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<sst xmlns="http://schemas.openxmlformats.org/spreadsheetml/2006/main" uniqueCount="47">
  <si>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</si>
  <si>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</si>
  <si>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</si>
  <si>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Wykonywanie testów specjalistycznych urządzeń radiologicznych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</si>
  <si>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</si>
  <si>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</si>
  <si>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</si>
  <si>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</si>
  <si>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</si>
  <si>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</si>
  <si>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każdorazowo dostarczonej faktury.
"Akceptuję"</t>
  </si>
  <si>
    <t>Termin realizacji</t>
  </si>
  <si>
    <t>Sukcesywnie od 10.02.2023 do 31.01.2024
"Akceptuję"</t>
  </si>
  <si>
    <t>Zasady składania ofert</t>
  </si>
  <si>
    <t xml:space="preserve">Oferta musi zawierać (pod rygorem odrzucenia) dokumenty o których mowa w  ogłoszeniu zapytania ofertowego w pkt 1 j. </t>
  </si>
  <si>
    <t>Dodatkowe koszty</t>
  </si>
  <si>
    <t>Wszelkie dodatkowe koszty, w tym koszty dojazdu,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</si>
  <si>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</si>
  <si>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</si>
  <si>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</si>
  <si>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</si>
  <si>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</si>
  <si>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</si>
  <si>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</si>
  <si>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Mammograf</t>
  </si>
  <si>
    <t>Pakiet I</t>
  </si>
  <si>
    <t>szt.</t>
  </si>
  <si>
    <t>23%</t>
  </si>
  <si>
    <t>PLN</t>
  </si>
  <si>
    <t>Ramię C</t>
  </si>
  <si>
    <t>Aparat RTG mobilny</t>
  </si>
  <si>
    <t>Aparat RTG stacjonarny</t>
  </si>
  <si>
    <t>Tomograf komputerowyy</t>
  </si>
  <si>
    <t>Angiograficzny</t>
  </si>
  <si>
    <t>Monitor</t>
  </si>
  <si>
    <t>SPECT –CT wraz z dwoma monitorami przeglądowym</t>
  </si>
  <si>
    <t>Pakiet II</t>
  </si>
  <si>
    <t>Razem:</t>
  </si>
  <si>
    <t>Załączniki do postępowania</t>
  </si>
  <si>
    <t>Źródło</t>
  </si>
  <si>
    <t>Nazwa załącznika</t>
  </si>
  <si>
    <t>Warunki postępowania</t>
  </si>
  <si>
    <t>A_2023_Ogł_zapytanie_ofertowe_na_stronę.doc</t>
  </si>
  <si>
    <t>ZAŁ_1_do_ogłoszenia_Formularz_ofertowy.doc</t>
  </si>
  <si>
    <t>ZAŁ_2_do_ogłoszenia_Wzór_umowy_wyk_testów.doc</t>
  </si>
  <si>
    <t>ZAŁ_3_do_ogłoszenia_Wzór_um_RODO_do_testy_spec.docx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</si>
  <si>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Priority="39"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</si>
</sst>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123714f2b297d85b192b00f6fd6df0.doc" TargetMode="External"/><Relationship Id="rId_hyperlink_2" Type="http://schemas.openxmlformats.org/officeDocument/2006/relationships/hyperlink" Target="https://platformazakupowa.pl/file/get_new/d9a1a034095fc116ec91b6e390f48340.doc" TargetMode="External"/><Relationship Id="rId_hyperlink_3" Type="http://schemas.openxmlformats.org/officeDocument/2006/relationships/hyperlink" Target="https://platformazakupowa.pl/file/get_new/00259cb46e7d17b9514849fb051ed5f2.doc" TargetMode="External"/><Relationship Id="rId_hyperlink_4" Type="http://schemas.openxmlformats.org/officeDocument/2006/relationships/hyperlink" Target="https://platformazakupowa.pl/file/get_new/349cbd82ae0a601cd422f88904ce85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715840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2347048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2347049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2347050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2347068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1353488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1353489</v>
      </c>
      <c r="C14" s="6" t="s">
        <v>29</v>
      </c>
      <c r="D14" s="6" t="s">
        <v>25</v>
      </c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1353490</v>
      </c>
      <c r="C15" s="6" t="s">
        <v>30</v>
      </c>
      <c r="D15" s="6" t="s">
        <v>25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1353491</v>
      </c>
      <c r="C16" s="6" t="s">
        <v>31</v>
      </c>
      <c r="D16" s="6" t="s">
        <v>25</v>
      </c>
      <c r="E16" s="6">
        <v>3.0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1353492</v>
      </c>
      <c r="C17" s="6" t="s">
        <v>32</v>
      </c>
      <c r="D17" s="6" t="s">
        <v>25</v>
      </c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1353493</v>
      </c>
      <c r="C18" s="6" t="s">
        <v>33</v>
      </c>
      <c r="D18" s="6" t="s">
        <v>25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1353494</v>
      </c>
      <c r="C19" s="6" t="s">
        <v>34</v>
      </c>
      <c r="D19" s="6" t="s">
        <v>25</v>
      </c>
      <c r="E19" s="6">
        <v>49.0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1353562</v>
      </c>
      <c r="C20" s="6" t="s">
        <v>35</v>
      </c>
      <c r="D20" s="6" t="s">
        <v>36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37</v>
      </c>
      <c r="G21">
        <f>SUMPRODUCT(E13:E20, G13:G20)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715840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715840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715840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715840</v>
      </c>
      <c r="C28" s="1" t="s">
        <v>41</v>
      </c>
      <c r="D28" s="16" t="s">
        <v>45</v>
      </c>
      <c r="E28" s="16"/>
    </row>
    <row r="32" spans="1:27">
      <c r="A32" s="3" t="s">
        <v>41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2026-04-03T08:17:54+02:00</dcterms:created>
  <dcterms:modified xsi:type="dcterms:W3CDTF">2026-04-03T08:17:54+02:00</dcterms:modified>
  <dc:title>Untitled Spreadsheet</dc:title>
  <dc:description/>
  <dc:subject/>
  <cp:keywords/>
  <cp:category/>
</cp:coreProperties>
</file>