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<sst xmlns="http://schemas.openxmlformats.org/spreadsheetml/2006/main" uniqueCount="39">
  <si>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</si>
  <si>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</si>
  <si>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</si>
  <si>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co najmniej 500 łóżek składanych do magazynu we Lwowie (Ukraina) z opcją zwiększenia dostaw o maksymalnie 500 sztuk      §1. Op</t>
  </si>
  <si>
    <t>Komentarz do całej oferty:</t>
  </si>
  <si>
    <t>LP</t>
  </si>
  <si>
    <t>Kryterium</t>
  </si>
  <si>
    <t>Opis</t>
  </si>
  <si>
    <t>Twoja propozycja/komentarz</t>
  </si>
  <si>
    <t>Termin realizacji</t>
  </si>
  <si>
    <t>Zob. par 11 zapytania ofertowego</t>
  </si>
  <si>
    <t>Doświadczenie</t>
  </si>
  <si>
    <t>Zob. pkt. 2.2.2. Zapytania Ofertowego</t>
  </si>
  <si>
    <t>Warunki Płatności</t>
  </si>
  <si>
    <t xml:space="preserve">Zamawiający dokona przedpłaty 50% ceny w ciągu 7 - dni roboczych od podpisania umowy kupna/sprzedaży; a pozostałe 50% ceny w ciągu 10 dni od dostawy towaru i otrzymania faktury końcowej.  </t>
  </si>
  <si>
    <t>Formularz oferty</t>
  </si>
  <si>
    <t>Zamawiający wymaga złożenia oferty na podpisanym i wypełnionym formularzu, stanowiącym załącznik do Zapytania Ofertowego</t>
  </si>
  <si>
    <t>-</t>
  </si>
  <si>
    <t>NAZWA TOWARU / USŁUGI</t>
  </si>
  <si>
    <t>OPIS</t>
  </si>
  <si>
    <t>ILOŚĆ</t>
  </si>
  <si>
    <t>JM</t>
  </si>
  <si>
    <t>Cena/JM</t>
  </si>
  <si>
    <t>VAT</t>
  </si>
  <si>
    <t>WALUTA</t>
  </si>
  <si>
    <t>Realizacja dostawy 20 000 par skarpet</t>
  </si>
  <si>
    <t>zob. par.1 Zapytania Ofertowego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</si>
  <si>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</si>
  <si>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</si>
  <si>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</si>
  <si>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</si>
  <si>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</si>
  <si>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</si>
  <si>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</si>
  <si>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</si>
  <si>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Procedura zamówień w FSM na rzecz Ukrainy w sytuacji nadzwyczajnej.pdf</t>
  </si>
  <si>
    <t>FSM-2023-01-05_Zapytanie ofertowe.pdf</t>
  </si>
  <si>
    <t>FSM-2023-01-05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</si>
  <si>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 (w załączeniu "Procedura zamówień w FSM na rzecz Ukrainy w sytuacji nadzwyczajnej").&lt;/span&gt;&lt;/p&gt;&lt;p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style="line-height:1.38;margin-top:0pt;margin-bottom:0pt;"&gt;&lt;br&gt;&lt;br&gt;&lt;/p&gt;&lt;p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</si>
</sst>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168b5cff4aaa6b49c755482832c97b4.pdf" TargetMode="External"/><Relationship Id="rId_hyperlink_2" Type="http://schemas.openxmlformats.org/officeDocument/2006/relationships/hyperlink" Target="https://platformazakupowa.pl/file/get_new/9d890d97f92a03c53603e5e9d80bc0d0.pdf" TargetMode="External"/><Relationship Id="rId_hyperlink_3" Type="http://schemas.openxmlformats.org/officeDocument/2006/relationships/hyperlink" Target="https://platformazakupowa.pl/file/get_new/fd82bdfd6263fc7e2514bacd7840f3f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714995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2344386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2344387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2344388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2344389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2344390</v>
      </c>
      <c r="C10" s="6" t="s">
        <v>17</v>
      </c>
      <c r="D10" s="6" t="s">
        <v>17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1351974</v>
      </c>
      <c r="C14" s="6" t="s">
        <v>25</v>
      </c>
      <c r="D14" s="6" t="s">
        <v>26</v>
      </c>
      <c r="E14" s="6">
        <v>500.0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714995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714995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714995</v>
      </c>
      <c r="C21" s="1" t="s">
        <v>34</v>
      </c>
      <c r="D21" s="16" t="s">
        <v>37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2026-04-10T11:33:16+02:00</dcterms:created>
  <dcterms:modified xsi:type="dcterms:W3CDTF">2026-04-10T11:33:16+02:00</dcterms:modified>
  <dc:title>Untitled Spreadsheet</dc:title>
  <dc:description/>
  <dc:subject/>
  <cp:keywords/>
  <cp:category/>
</cp:coreProperties>
</file>