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<sst xmlns="http://schemas.openxmlformats.org/spreadsheetml/2006/main" uniqueCount="39">
  <si>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</si>
  <si>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</si>
  <si>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</si>
  <si>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Międzynarodowa spedycja/transport towarów w ramach pomocy humanitarnej z Polski (Pruszków, woj. mazowieckie) na Ukrainę (Lwów) - (umowa ramowa)    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</si>
  <si>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</si>
  <si>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</si>
  <si>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</si>
  <si>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</si>
  <si>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</si>
  <si>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</si>
  <si>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zob. par 11 zapytania ofertowego</t>
  </si>
  <si>
    <t>Termin realizacji</t>
  </si>
  <si>
    <t>21.01-1.09.2023</t>
  </si>
  <si>
    <t>Warunki Płatności</t>
  </si>
  <si>
    <t xml:space="preserve">Z wybranym Wykonawcą zostanie zawarta umowa ramowa, a płatność będzie dokonywana w ciągu 7 dni na podstawie faktur wystawianych przez Wykonawcę Zamawiającemu po każdej pojedynczej usłudze transportowej. </t>
  </si>
  <si>
    <t>Formularz oferty</t>
  </si>
  <si>
    <t>Zamawiający wymaga złożenia oferty na podpisanym i wypełnionym formularzu, stanowiącym załącznik do Zapytania Ofertowego</t>
  </si>
  <si>
    <t>-</t>
  </si>
  <si>
    <t>NAZWA TOWARU / USŁUGI</t>
  </si>
  <si>
    <t>OPIS</t>
  </si>
  <si>
    <t>ILOŚĆ</t>
  </si>
  <si>
    <t>JM</t>
  </si>
  <si>
    <t>Cena/JM</t>
  </si>
  <si>
    <t>VAT</t>
  </si>
  <si>
    <t>WALUTA</t>
  </si>
  <si>
    <t>realizacja co najmniej 20 do ponad 70 transportów z pomocą humanitarną z towarami wymienionymi w pkt 1.3. na trasie Pruszków-Lwów.</t>
  </si>
  <si>
    <t>zob. par.1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</si>
  <si>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</si>
  <si>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</si>
  <si>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</si>
  <si>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</si>
  <si>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</si>
  <si>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</si>
  <si>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</si>
  <si>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</si>
  <si>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</si>
  <si>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FSM-2023-01-04_zapytanie ofertowe_transport humanitarny_BGK2 (6).pdf</t>
  </si>
  <si>
    <t>FSM-2022-01-04_Formularz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</si>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</sst>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cac6aa3f2eee68f17d349398d2a0dd70.pdf" TargetMode="External"/><Relationship Id="rId_hyperlink_3" Type="http://schemas.openxmlformats.org/officeDocument/2006/relationships/hyperlink" Target="https://platformazakupowa.pl/file/get_new/1db90284da0a7e81417d54803793f0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2341703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2341704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2341705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2341706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2341707</v>
      </c>
      <c r="C10" s="6" t="s">
        <v>17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1350416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714187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714187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714187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2026-01-17T07:07:59+01:00</dcterms:created>
  <dcterms:modified xsi:type="dcterms:W3CDTF">2026-01-17T07:07:59+01:00</dcterms:modified>
  <dc:title>Untitled Spreadsheet</dc:title>
  <dc:description/>
  <dc:subject/>
  <cp:keywords/>
  <cp:category/>
</cp:coreProperties>
</file>