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<sst xmlns="http://schemas.openxmlformats.org/spreadsheetml/2006/main" uniqueCount="42">
  <si>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</si>
  <si>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</si>
  <si>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</si>
  <si>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Remont silnika 4200 kW </t>
  </si>
  <si>
    <t>Komentarz do całej oferty:</t>
  </si>
  <si>
    <t>LP</t>
  </si>
  <si>
    <t>Kryterium</t>
  </si>
  <si>
    <t>Opis</t>
  </si>
  <si>
    <t>Twoja propozycja/komentarz</t>
  </si>
  <si>
    <t>Termin realizacji</t>
  </si>
  <si>
    <t>20.01.2023 do 10.02.2023 r. 
prosimy o potwierdzenie</t>
  </si>
  <si>
    <t>Spełnienie wymagań określonych w specyfikacji w tym wymagań bhp, środowiska oraz jakościowych</t>
  </si>
  <si>
    <t>Prosimy o potwierdzenie spełnienia wymagań</t>
  </si>
  <si>
    <t xml:space="preserve">Termin płatności </t>
  </si>
  <si>
    <t xml:space="preserve">Preferowane 30 do 60 dni </t>
  </si>
  <si>
    <t>Gwarancja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</si>
  <si>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</si>
  <si>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</si>
  <si>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</si>
  <si>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</si>
  <si>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</si>
  <si>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</si>
  <si>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</si>
  <si>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</si>
  <si>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silnika</t>
  </si>
  <si>
    <t>Zgodnie z zakresem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</si>
  <si>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</si>
  <si>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</si>
  <si>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</si>
  <si>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</si>
  <si>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</si>
  <si>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</si>
  <si>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</si>
  <si>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</si>
  <si>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GC dla wykonawców.pdf</t>
  </si>
  <si>
    <t>BHP-wymagania GC dla dostawców odbiorców.pdf</t>
  </si>
  <si>
    <t>OWZ_GC.pdf</t>
  </si>
  <si>
    <t>ochrona_srodowiska-wytyczne GC.pdf</t>
  </si>
  <si>
    <t>Kodeks Etyczny _Listopad 2020.asd.pdf</t>
  </si>
  <si>
    <t>WP_20170830_08_30_38_Pro.jpg</t>
  </si>
  <si>
    <t>WP_20170830_07_34_12_Pro.jpg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</si>
  <si>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Remontu silnika 4200kW &lt;/span&gt;&lt;span style="font-family: Arial, sans-serif; font-size: 11pt;"&gt;typu DSRAJ 8036-6WF, 4200
kW, 6 kV, 995 obr/min, 474 A, 20, 5 t ,&lt;/span&gt;&lt;span style="font-family: Arial, sans-serif; font-size: 11pt; color: black;"&gt; nr
2368554/2013 &lt;/span&gt;&lt;span style="font-family: Arial, sans-serif; font-size: 11pt;"&gt;prod. VEM&lt;/span&gt;&lt;/p&gt;&lt;p class="MsoNormal" style="margin-bottom:12.0pt"&gt;&lt;span style="font-size:11.0pt"&gt;&lt;o:p&gt;&lt;/o:p&gt;&lt;/span&gt;&lt;/p&gt;&lt;p class="MsoBodyText" style="margin-left:3.7pt"&gt;&lt;span style="font-family: Arial, sans-serif; font-size: 11pt;"&gt;Zakres
prac do wykonania:&lt;/span&gt;&lt;/p&gt;
&lt;p class="MsoNormal"&gt;&lt;span style="font-size:11.0pt;font-family:&amp;quot;Arial&amp;quot;,sans-serif"&gt;-
demontaż i montaż silnika &lt;span style="color:black"&gt;na warsztacie&lt;/span&gt;&lt;br&gt;
- przegląd i czyszczenie poszczególnych części silnika, czyszczenie chłodnicy&lt;br&gt;
- kontrola i czyszczenie węzłów łożyskowych &lt;br&gt;
- wymiana łożysk NU10&lt;span style="color:black"&gt;48&lt;/span&gt; M C3, 604&lt;span style="color:black"&gt;8&lt;/span&gt; M, NU10&lt;span style="color:black"&gt;44&lt;/span&gt; M C3&lt;span style="color:black"&gt; (Łożyska dostarcza wykonawca)&lt;/span&gt;, Smarowanie &lt;span style="color:black"&gt;Shell Gadus zamiennik &lt;/span&gt;Shell Alvania RL3, gniazdo
łożyskowe strony przeciw napędowej &amp;nbsp;izolowane&lt;o:p&gt;&lt;/o:p&gt;&lt;/span&gt;&lt;/p&gt;
&lt;p class="MsoNormal"&gt;&lt;span style="font-size:11.0pt;
font-family:&amp;quot;Arial&amp;quot;,sans-serif"&gt;- &lt;span style="color:black"&gt;czyszczenie&lt;/span&gt;
układu wentylacji silnika w zakresie:&lt;o:p&gt;&lt;/o:p&gt;&lt;/span&gt;&lt;/p&gt;
&lt;p class="MsoNormal"&gt;&lt;span style="font-size:11.0pt;
font-family:&amp;quot;Arial&amp;quot;,sans-serif"&gt;&amp;nbsp;&amp;nbsp;&amp;nbsp;&amp;nbsp;&amp;nbsp;&amp;nbsp;&amp;nbsp;&amp;nbsp;
- spawanie komory filtracyjnej&lt;o:p&gt;&lt;/o:p&gt;&lt;/span&gt;&lt;/p&gt;
&lt;p class="MsoNormal"&gt;&lt;span style="font-size:11.0pt;
font-family:&amp;quot;Arial&amp;quot;,sans-serif"&gt;&amp;nbsp;&amp;nbsp;&amp;nbsp;&amp;nbsp;&amp;nbsp;&amp;nbsp;&amp;nbsp;&amp;nbsp;
- &lt;span style="color:black"&gt;wymiana&lt;/span&gt; filtra&lt;o:p&gt;&lt;/o:p&gt;&lt;/span&gt;&lt;/p&gt;
&lt;p class="MsoNormal"&gt;&lt;span style="font-size:11.0pt;
font-family:&amp;quot;Arial&amp;quot;,sans-serif"&gt;&amp;nbsp;&amp;nbsp;&amp;nbsp;&amp;nbsp;&amp;nbsp;&amp;nbsp;&amp;nbsp;&amp;nbsp;
- &lt;span style="color:black"&gt;sprawdzenie&lt;/span&gt; uszczelnień&lt;o:p&gt;&lt;/o:p&gt;&lt;/span&gt;&lt;/p&gt;
&lt;p class="MsoNormal"&gt;&lt;span style="font-size:11.0pt;
font-family:&amp;quot;Arial&amp;quot;,sans-serif"&gt;&amp;nbsp;&amp;nbsp;&amp;nbsp;&amp;nbsp;&amp;nbsp;&amp;nbsp;&amp;nbsp;&amp;nbsp;
- &lt;span style="color:black"&gt;remont silnika – wymiana łożysk, wyważenie
wentylatora&lt;/span&gt;&lt;o:p&gt;&lt;/o:p&gt;&lt;/span&gt;&lt;/p&gt;
&lt;p class="MsoNormal"&gt;&lt;span style="font-size:11.0pt;
font-family:&amp;quot;Arial&amp;quot;,sans-serif"&gt;&amp;nbsp;&amp;nbsp;&amp;nbsp;&amp;nbsp;&amp;nbsp;&amp;nbsp;&amp;nbsp;&amp;nbsp;
- malowanie elementów&lt;o:p&gt;&lt;/o:p&gt;&lt;/span&gt;&lt;/p&gt;
&lt;p class="MsoNormal"&gt;&lt;span style="font-size:11.0pt;font-family:&amp;quot;Arial&amp;quot;,sans-serif"&gt;-
sprawdzenie lakierowania uzwojeń i klinowania&lt;o:p&gt;&lt;/o:p&gt;&lt;/span&gt;&lt;/p&gt;
&lt;p class="MsoNormal"&gt;&lt;span style="font-size:11.0pt;font-family:&amp;quot;Arial&amp;quot;,sans-serif"&gt;-
mycie uzwojenia wirnika i stojana (niska wartość rezystancji izolacji uzwojenia
wirnika)&lt;o:p&gt;&lt;/o:p&gt;&lt;/span&gt;&lt;/p&gt;
&lt;p class="MsoNormal"&gt;&lt;span style="font-size:11.0pt;font-family:&amp;quot;Arial&amp;quot;,sans-serif"&gt;-
odtworzenie izolacji a tym samym rezystancji izolacji uzwojenia wirnika&lt;o:p&gt;&lt;/o:p&gt;&lt;/span&gt;&lt;/p&gt;
&lt;p class="MsoNormal"&gt;&lt;span style="font-size:11.0pt;
font-family:&amp;quot;Arial&amp;quot;,sans-serif"&gt;- &lt;span style="color:black"&gt;sprawdzenie&lt;/span&gt;
specjalnego pierścienia zaburzającego przepływ powietrza, mocowanego do głowicy
pierścieniowej od strony uzwojenia&lt;o:p&gt;&lt;/o:p&gt;&lt;/span&gt;&lt;/p&gt;
&lt;p class="MsoNormal"&gt;&lt;span style="font-size:11.0pt;font-family:&amp;quot;Arial&amp;quot;,sans-serif"&gt;-
lakierowanie uzwojeń&lt;o:p&gt;&lt;/o:p&gt;&lt;/span&gt;&lt;/p&gt;
&lt;p class="MsoNormal"&gt;&lt;span style="font-size:11.0pt;font-family:&amp;quot;Arial&amp;quot;,sans-serif"&gt;-
przegląd głowicy pierścieniowej z legalizacją, sprawdzenie przyczyn drżenia
szczotek&lt;span style="color:black"&gt; (pomiar nierówności głowicy)&lt;/span&gt;&lt;o:p&gt;&lt;/o:p&gt;&lt;/span&gt;&lt;/p&gt;
&lt;p class="MsoNormal"&gt;&lt;span style="font-size:11.0pt;font-family:&amp;quot;Arial&amp;quot;,sans-serif"&gt;-
przetoczenie głowicy pierścieniowej, legalizacja głowicy, likwidacja
nierówności&lt;span style="color:black"&gt;. Po przetoczeniu należy powierzchnię
pierścieni przeszlifować kamieniami szlifierskimi do uzyskania chropowatości
Ra=1,6 µm&lt;/span&gt;&lt;/span&gt;&lt;span style="font-size:11.0pt;font-family:&amp;quot;Calibri&amp;quot;,sans-serif;
color:#1F497D"&gt;&lt;o:p&gt;&lt;/o:p&gt;&lt;/span&gt;&lt;/p&gt;
&lt;p class="MsoNormal"&gt;&lt;span style="font-size:11.0pt;font-family:&amp;quot;Arial&amp;quot;,sans-serif"&gt;-
wyważanie wirnika z wentylatorem z protokółem z wyważenia&lt;/span&gt;&lt;span style="font-size:11.0pt;font-family:&amp;quot;Calibri&amp;quot;,sans-serif;color:#1F497D"&gt;&lt;o:p&gt;&lt;/o:p&gt;&lt;/span&gt;&lt;/p&gt;
&lt;p class="MsoNormal"&gt;&lt;span style="font-size:11.0pt;font-family:&amp;quot;Arial&amp;quot;,sans-serif"&gt;-
dokładne ustawienie wirnika w polu stojana &lt;br&gt;
- wymiana i dotarcie szczotek &lt;span style="color:black"&gt;w przypadku potrzeby
(szczotki dostarcza Górażdże CEMENT S.A.)&lt;/span&gt;&lt;br&gt;
- pomiary elektryczne w niezbędnym zakresie &lt;br&gt;
&amp;nbsp; &amp;nbsp; &amp;nbsp; &amp;nbsp; &amp;nbsp; &amp;nbsp; &amp;nbsp; &amp;nbsp; &amp;nbsp; &amp;nbsp; pomiar
rezystancji izolacji stojana &lt;br&gt;
&amp;nbsp; &amp;nbsp; &amp;nbsp; &amp;nbsp; &amp;nbsp; &amp;nbsp; &amp;nbsp; &amp;nbsp; &amp;nbsp; &amp;nbsp; pomiar
rezystancji izolacji wirnika &lt;br&gt;
&amp;nbsp; &amp;nbsp; &amp;nbsp; &amp;nbsp; &amp;nbsp; &amp;nbsp; &amp;nbsp; &amp;nbsp; &amp;nbsp; &amp;nbsp; pomiar
rezystancji izolacji grzałek &lt;br&gt;
&amp;nbsp; &amp;nbsp; &amp;nbsp; &amp;nbsp; &amp;nbsp; &amp;nbsp; &amp;nbsp; &amp;nbsp; &amp;nbsp; &amp;nbsp; pomiar
rezystancji izolacji czujników temperatury &lt;br&gt;
&amp;nbsp; &amp;nbsp; &amp;nbsp; &amp;nbsp; &amp;nbsp; &amp;nbsp; &amp;nbsp; &amp;nbsp; &amp;nbsp; &amp;nbsp; pomiar
rezystancji izolacji gniazda łożyskowego &lt;br&gt;
&amp;nbsp; &amp;nbsp; &amp;nbsp; &amp;nbsp; &amp;nbsp; &amp;nbsp; &amp;nbsp; &amp;nbsp; &amp;nbsp; &amp;nbsp; pomiar
rezystancji uzwojeń stojana &lt;br&gt;
&amp;nbsp; &amp;nbsp; &amp;nbsp; &amp;nbsp; &amp;nbsp; &amp;nbsp; &amp;nbsp; &amp;nbsp; &amp;nbsp; &amp;nbsp; pomiar
rezystancji uzwojeń wirnika &lt;br&gt;
&amp;nbsp; &amp;nbsp; &amp;nbsp; &amp;nbsp; &amp;nbsp; &amp;nbsp; &amp;nbsp; &amp;nbsp; &amp;nbsp; &amp;nbsp; pomiar
rezystancji czujników temperatury &lt;br&gt;
&amp;nbsp; &amp;nbsp; &amp;nbsp; &amp;nbsp; &amp;nbsp; &amp;nbsp; &amp;nbsp; &amp;nbsp; &amp;nbsp; &amp;nbsp; pomiar
rezystancji grzałek &lt;br&gt;
&amp;nbsp; &amp;nbsp; &amp;nbsp; &amp;nbsp; &amp;nbsp; &amp;nbsp; &amp;nbsp; &amp;nbsp; &amp;nbsp; &amp;nbsp; pomiar
prądów i napięcia &amp;nbsp;(przekładnia) &amp;nbsp;przy rozwartym wirniku &lt;br&gt;
&amp;nbsp; &amp;nbsp; &amp;nbsp; &amp;nbsp; &amp;nbsp; &amp;nbsp; &amp;nbsp; &amp;nbsp; &amp;nbsp; &amp;nbsp; pomiar
prądów, napięcia i mocy dla biegu jałowego &lt;br&gt;
&amp;nbsp; &amp;nbsp; &amp;nbsp; &amp;nbsp; &amp;nbsp; &amp;nbsp; &amp;nbsp; &amp;nbsp; &amp;nbsp; &amp;nbsp; pomiar
drgań &lt;br&gt;
&amp;nbsp; &amp;nbsp; &amp;nbsp; &amp;nbsp; &amp;nbsp; &amp;nbsp; &amp;nbsp; &amp;nbsp; &amp;nbsp; &amp;nbsp; ocena
przydatności do eksploatacji &lt;br&gt;
- pomiary pasowania łożysk w gniazdach łożyskowych z protokółem pomiarów&lt;o:p&gt;&lt;/o:p&gt;&lt;/span&gt;&lt;/p&gt;
&lt;p class="MsoNormal"&gt;&lt;span style="font-size:11.0pt;font-family:&amp;quot;Arial&amp;quot;,sans-serif"&gt;-
pomiary szczeliny powietrznej między wirnikiem i stojanem zgodnie z
dokumentacją producenta z protokółem pomiarów &lt;br&gt;
- pomiary bicia poosiowego poszczególnych części (pakietu, czopu pod łożysko,
głowicy itp..) wirnika zgodnie z dokumentacja producenta z protokółem pomiarów &lt;br&gt;
- pomiary luzów poosiowych zgodnie z dokumentacja producenta z protokółem
pomiarów &lt;o:p&gt;&lt;/o:p&gt;&lt;/span&gt;&lt;/p&gt;
&lt;p class="MsoNormal"&gt;&lt;span style="font-size:11.0pt;font-family:&amp;quot;Arial&amp;quot;,sans-serif"&gt;-
pomiary chropowatości pierścieni głowicy pierścieniowej z protokołem&lt;o:p&gt;&lt;/o:p&gt;&lt;/span&gt;&lt;/p&gt;
&lt;p class="MsoNormal"&gt;&lt;span style="font-size:11.0pt;font-family:&amp;quot;Arial&amp;quot;,sans-serif"&gt;-
dowód dostawy łożysk&lt;o:p&gt;&lt;/o:p&gt;&lt;/span&gt;&lt;/p&gt;
&lt;p class="MsoNormal"&gt;&lt;span style="font-size:11.0pt;font-family:&amp;quot;Arial&amp;quot;,sans-serif"&gt;-
ruch próbny 2 godz. przy zasilaniu 6 kV i pomiary drgań*, które wykona
zleceniodawca. &lt;br&gt;
- przygotowanie silnika do transportu (blokada wirnika) &lt;o:p&gt;&lt;/o:p&gt;&lt;/span&gt;&lt;/p&gt;
&lt;p class="MsoNormal" style="margin-bottom:12.0pt"&gt;&lt;span style="font-size:11.0pt;
font-family:&amp;quot;Arial&amp;quot;,sans-serif"&gt;- malowanie silnika&lt;br&gt;
- transport silnika do i z remontu waga 20,5 T &lt;br&gt;
&lt;/span&gt;&lt;span style="font-size:10.0pt;font-family:&amp;quot;Arial&amp;quot;,sans-serif"&gt;&amp;nbsp;&lt;/span&gt;
&lt;br&gt;
&lt;span style="font-size:11.0pt;font-family:&amp;quot;Arial&amp;quot;,sans-serif"&gt;Szczotki
dostarczy zleceniodawca.&lt;o:p&gt;&lt;/o:p&gt;&lt;/span&gt;&lt;/p&gt;
&lt;p class="MsoNormal"&gt;&lt;span style="font-size:11.0pt;font-family:&amp;quot;Arial&amp;quot;,sans-serif"&gt;Obliczenie
kosztu remontu silnika typu DSRAJ 8036-6WF, 4200 kW prod.&amp;nbsp; V&lt;span style="color:black"&gt;EM&lt;/span&gt;&lt;o:p&gt;&lt;/o:p&gt;&lt;/span&gt;&lt;/p&gt;
&lt;p class="MsoNormal"&gt;&lt;span style="font-size:11.0pt;font-family:&amp;quot;Arial&amp;quot;,sans-serif"&gt;Ilość
rbg - &lt;o:p&gt;&lt;/o:p&gt;&lt;/span&gt;&lt;/p&gt;
&lt;p class="MsoNormal"&gt;&lt;span style="font-size:11.0pt;font-family:&amp;quot;Arial&amp;quot;,sans-serif"&gt;Stawka
- &lt;o:p&gt;&lt;/o:p&gt;&lt;/span&gt;&lt;/p&gt;
&lt;p class="MsoNormal"&gt;&lt;span style="font-size:11.0pt;font-family:&amp;quot;Arial&amp;quot;,sans-serif"&gt;Robocizna
-&lt;o:p&gt;&lt;/o:p&gt;&lt;/span&gt;&lt;/p&gt;
&lt;p class="MsoNormal"&gt;&lt;span style="font-size:11.0pt;font-family:&amp;quot;Arial&amp;quot;,sans-serif"&gt;Łożysko
604&lt;span style="color:black"&gt;8&lt;/span&gt; M - szt. 1 &lt;span style="color:black"&gt;–&lt;/span&gt;&lt;o:p&gt;&lt;/o:p&gt;&lt;/span&gt;&lt;/p&gt;
&lt;p class="MsoBodyText"&gt;&lt;span style="font-size:11.0pt"&gt;Łożysko NU10&lt;span style="color:black"&gt;48&lt;/span&gt; M C3 - szt. 1&amp;nbsp;-&lt;span style="color:black"&gt; &lt;/span&gt;&lt;o:p&gt;&lt;/o:p&gt;&lt;/span&gt;&lt;/p&gt;
&lt;p class="MsoBodyText"&gt;&lt;span style="font-size:11.0pt"&gt;Łożysko NU10&lt;span style="color:black"&gt;44&lt;/span&gt; M C3 - szt. 1&amp;nbsp;-&lt;o:p&gt;&lt;/o:p&gt;&lt;/span&gt;&lt;/p&gt;
&lt;p class="MsoNormal"&gt;&lt;span style="font-size:11.0pt;font-family:&amp;quot;Arial&amp;quot;,sans-serif"&gt;Materiały
pozostałe - &lt;o:p&gt;&lt;/o:p&gt;&lt;/span&gt;&lt;/p&gt;
&lt;p class="MsoNormal"&gt;&lt;span style="font-size:11.0pt;font-family:&amp;quot;Arial&amp;quot;,sans-serif"&gt;Materiały
razem -&lt;o:p&gt;&lt;/o:p&gt;&lt;/span&gt;&lt;/p&gt;
&lt;p class="MsoNormal"&gt;&lt;strong&gt;&lt;span style="font-size:11.0pt;font-family:&amp;quot;Arial&amp;quot;,sans-serif"&gt;Koszt
przeglądu –&lt;/span&gt;&lt;/strong&gt;&lt;/p&gt;
&lt;p class="MsoBodyText" style="margin-left:3.7pt"&gt;&lt;span style="font-size:11.0pt"&gt;*&amp;nbsp;
"Wymagania w stosunku do remontowanych silników, odnośnie granicznych
wartości drgań"&lt;/span&gt;&lt;/p&gt;
&lt;p class="MsoBodyText" style="margin-left:3.7pt"&gt;&lt;span style="font-size:11.0pt"&gt;Dla
remontowanych silników prądu stałego i trójfazowych maszyn prądu przemiennego,
których właścicielem jest Górażdże CEMENT S.A., graniczną intensywność drgań
określa następująca norma:&lt;o:p&gt;&lt;/o:p&gt;&lt;/span&gt;&lt;/p&gt;
&lt;p class="MsoNormal"&gt;&lt;span style="font-size:11.0pt;font-family:&amp;quot;Arial&amp;quot;,sans-serif"&gt;PN-ISO
10816-1 „Ocena drgań maszyn na podstawie pomiarów na częściach niewirujących”.&lt;o:p&gt;&lt;/o:p&gt;&lt;/span&gt;&lt;/p&gt;
&lt;p class="MsoNormal"&gt;&lt;span style="font-size:11.0pt;font-family:&amp;quot;Arial&amp;quot;,sans-serif"&gt;Norma
wprowadza 4 strefy oceny drgań:&lt;o:p&gt;&lt;/o:p&gt;&lt;/span&gt;&lt;/p&gt;
&lt;p class="MsoNormal"&gt;&lt;span style="font-size:11.0pt;font-family:&amp;quot;Arial&amp;quot;,sans-serif"&gt;Strefa
A – strefa drgań maszyn bezpośrednio po odbiorze eksploatacyjnym,&lt;o:p&gt;&lt;/o:p&gt;&lt;/span&gt;&lt;/p&gt;
&lt;p class="MsoNormal"&gt;&lt;span style="font-size:11.0pt;font-family:&amp;quot;Arial&amp;quot;,sans-serif"&gt;Strefa
B – maszyny, których drgania mieszczą się w tej strefie z reguły dopuszcza się
do długotrwałego ruchu bez ograniczeń eksploatacyjnych,&lt;o:p&gt;&lt;/o:p&gt;&lt;/span&gt;&lt;/p&gt;
&lt;p class="MsoNormal"&gt;&lt;span style="font-size:11.0pt;font-family:&amp;quot;Arial&amp;quot;,sans-serif"&gt;Strefa
C – maszyny, których drgania mieszczą się w tej strefie uważa się za nie
nadające się do długotrwałej pracy ciągłej,&lt;o:p&gt;&lt;/o:p&gt;&lt;/span&gt;&lt;/p&gt;
&lt;p class="MsoNormal"&gt;&lt;span style="font-size:11.0pt;font-family:&amp;quot;Arial&amp;quot;,sans-serif"&gt;Strefa
D – drgania mieszczące się w tej strefie uważa się za wystarczające aby
spowodować uszkodzenie maszyny,&lt;o:p&gt;&lt;/o:p&gt;&lt;/span&gt;&lt;/p&gt;
&lt;p class="MsoNormal"&gt;&lt;span style="font-size:11.0pt;font-family:&amp;quot;Arial&amp;quot;,sans-serif"&gt;oraz
4 klasy maszyn:&lt;o:p&gt;&lt;/o:p&gt;&lt;/span&gt;&lt;/p&gt;
&lt;p class="MsoNormal"&gt;&lt;span style="font-size:11.0pt;font-family:&amp;quot;Arial&amp;quot;,sans-serif"&gt;Klasa
I – maszyny o mocy do 15kW,&lt;o:p&gt;&lt;/o:p&gt;&lt;/span&gt;&lt;/p&gt;
&lt;p class="MsoNormal"&gt;&lt;span style="font-size:11.0pt;font-family:&amp;quot;Arial&amp;quot;,sans-serif"&gt;Klasa
II – maszyny o mocy od 15kW do 75kW bez specjalnych fundamentów lub do 300kW na
specjalnych fundamentach,&lt;o:p&gt;&lt;/o:p&gt;&lt;/span&gt;&lt;/p&gt;
&lt;p class="MsoNormal"&gt;&lt;span style="font-size:11.0pt;font-family:&amp;quot;Arial&amp;quot;,sans-serif"&gt;Klasa
III – duże maszyny z masami wirującymi na sztywnych i ciężkich fundamentach o
małej podatności w kierunku drgań,&lt;o:p&gt;&lt;/o:p&gt;&lt;/span&gt;&lt;/p&gt;
&lt;p class="MsoNormal"&gt;&lt;span style="font-size:11.0pt;font-family:&amp;quot;Arial&amp;quot;,sans-serif"&gt;Klasa
IV – duże maszyny z masami wirującymi na fundamentach stosunkowo miękkich w
kierunku pomiaru drgań.&lt;o:p&gt;&lt;/o:p&gt;&lt;/span&gt;&lt;/p&gt;
&lt;p class="MsoNormal"&gt;&lt;span style="font-size:11.0pt;font-family:&amp;quot;Arial&amp;quot;,sans-serif"&gt;Tabela
z wartościami granicznymi drgań dla poszczególnych klas i stref znajduje się w
załączniku B.&lt;o:p&gt;&lt;/o:p&gt;&lt;/span&gt;&lt;/p&gt;
&lt;p class="MsoBodyText" style="margin-left:3.7pt"&gt;&lt;span style="font-size:11.0pt"&gt;&amp;nbsp;&lt;o:p&gt;&lt;/o:p&gt;&lt;/span&gt;&lt;/p&gt;
&lt;p class="MsoBodyText" style="margin-left:3.7pt"&gt;&lt;span style="font-size:11.0pt"&gt;W
oparciu o wyżej wspomniane strefy oceny drgań, dla remontowanych silników
należy przyjąć strefę drgań A.&lt;o:p&gt;&lt;/o:p&gt;&lt;/span&gt;&lt;/p&gt;
&lt;p class="MsoBodyText" style="margin-left:3.7pt"&gt;&lt;span style="font-size:11.0pt"&gt;Ponad
to w widmie drgań nie mogą dominować:&lt;o:p&gt;&lt;/o:p&gt;&lt;/span&gt;&lt;/p&gt;
&lt;p class="MsoBodyText" style="margin-left:3.7pt"&gt;&lt;span style="font-size:11.0pt"&gt;-
podwójna częstotliwość zasilania energetycznego 100 Hz&lt;o:p&gt;&lt;/o:p&gt;&lt;/span&gt;&lt;/p&gt;
&lt;p class="MsoBodyText" style="margin-left:3.7pt"&gt;&lt;span style="font-size:11.0pt"&gt;-
składowe harmoniczne prążka częstotliwości składowej obrotowej,&lt;o:p&gt;&lt;/o:p&gt;&lt;/span&gt;&lt;/p&gt;
&lt;p class="MsoBodyText" style="margin-left:3.7pt"&gt;&lt;span style="font-size:11.0pt"&gt;-
żadne inne częstotliwości w stosunku do częstotliwości składowej obrotowej
maszyny.&lt;o:p&gt;&lt;/o:p&gt;&lt;/span&gt;&lt;/p&gt;
&lt;p class="MsoBodyText" style="margin-left:3.7pt"&gt;&lt;span style="font-size:11.0pt"&gt;-
oraz nie mogą się znajdować częstotliwości charakterystyczne dla defektów, bądź
nieprawidłowej pracy zastosowanych łożysk.&lt;o:p&gt;&lt;/o:p&gt;&lt;/span&gt;&lt;/p&gt;
&lt;p class="MsoBodyText" style="margin-left:3.7pt"&gt;&lt;span style="font-size:11.0pt"&gt;W
celu prawidłowej oceny tych składowych drgań, maszynę należy ustawić sztywno na
stacji badawczej zgodnie z wymaganiami podanymi w rozdziale szóstym powyższej
normy.&lt;o:p&gt;&lt;/o:p&gt;&lt;/span&gt;&lt;/p&gt;&lt;p class="MsoBodyText" style="margin-left:3.7pt"&gt;&lt;span style="font-family: Arial, sans-serif; font-size: 11pt; text-indent: -18pt;"&gt;Termin
wykonania (do 14 dni)&lt;/span&gt;&lt;span style="font-family: Arial, sans-serif; font-size: 11pt; text-indent: -18pt; color: black;"&gt;&amp;nbsp; do uzgodnienia ze Zleceniodawcą.&lt;/span&gt;&lt;/p&gt;&lt;p class="MsoBodyText" style="margin-left:3.7pt"&gt;&lt;span style="font-size:11.0pt"&gt;Prosimy o dołączenie oferty w formie załącznika.&lt;/span&gt;&lt;/p&gt;&lt;p class="MsoBodyText" style="margin-left:3.7pt"&gt;&lt;span style="font-size:11.0pt"&gt;&lt;br&gt;&lt;/span&gt;&lt;/p&gt;&lt;p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 8478, tel. kom. 609 368 648, e-mail: jan.lakota@gorazdze.pl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 kom. 693 839 585, e-mail: krystian.raczek@gorazdze.pl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</si>
</sst>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7a5416f9edf0b07dd5a77ffa877770.pdf" TargetMode="External"/><Relationship Id="rId_hyperlink_2" Type="http://schemas.openxmlformats.org/officeDocument/2006/relationships/hyperlink" Target="https://platformazakupowa.pl/file/get_new/18cf4840a6245b2b6f73036ac3b5527a.pdf" TargetMode="External"/><Relationship Id="rId_hyperlink_3" Type="http://schemas.openxmlformats.org/officeDocument/2006/relationships/hyperlink" Target="https://platformazakupowa.pl/file/get_new/537087943bae8e7f0f74d4081baf78cb.pdf" TargetMode="External"/><Relationship Id="rId_hyperlink_4" Type="http://schemas.openxmlformats.org/officeDocument/2006/relationships/hyperlink" Target="https://platformazakupowa.pl/file/get_new/e676cd846652022bb5fdfbadc13da010.pdf" TargetMode="External"/><Relationship Id="rId_hyperlink_5" Type="http://schemas.openxmlformats.org/officeDocument/2006/relationships/hyperlink" Target="https://platformazakupowa.pl/file/get_new/a0d311c542ad79ef0ce679da3dce43b5.pdf" TargetMode="External"/><Relationship Id="rId_hyperlink_6" Type="http://schemas.openxmlformats.org/officeDocument/2006/relationships/hyperlink" Target="https://platformazakupowa.pl/file/get_new/48c7b68a7c0c906aa7d056b59baa861d.jpg" TargetMode="External"/><Relationship Id="rId_hyperlink_7" Type="http://schemas.openxmlformats.org/officeDocument/2006/relationships/hyperlink" Target="https://platformazakupowa.pl/file/get_new/088bf03d64369121f088faf1581ce51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713159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2338692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2338693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2338695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2338696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1348365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713159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713159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713159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713159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713159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1348365</v>
      </c>
      <c r="C23" s="1" t="s">
        <v>24</v>
      </c>
      <c r="D23" s="16" t="s">
        <v>39</v>
      </c>
      <c r="E23" s="16"/>
    </row>
    <row r="24" spans="1:27">
      <c r="A24" s="1">
        <v>7</v>
      </c>
      <c r="B24" s="1">
        <v>1348365</v>
      </c>
      <c r="C24" s="1" t="s">
        <v>24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2026-03-31T23:46:06+02:00</dcterms:created>
  <dcterms:modified xsi:type="dcterms:W3CDTF">2026-03-31T23:46:06+02:00</dcterms:modified>
  <dc:title>Untitled Spreadsheet</dc:title>
  <dc:description/>
  <dc:subject/>
  <cp:keywords/>
  <cp:category/>
</cp:coreProperties>
</file>