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<sst xmlns="http://schemas.openxmlformats.org/spreadsheetml/2006/main" uniqueCount="48">
  <si>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</si>
  <si>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</si>
  <si>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</si>
  <si>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Przeprowadzenie audytu bezpieczeństwa informacji oraz sporządzenie dokumentacji Systemu Zarządzania Bezpieczeństwem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</si>
  <si>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</si>
  <si>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</si>
  <si>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</si>
  <si>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</si>
  <si>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</si>
  <si>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</si>
  <si>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Proszę potwierdzić wpisując "Akceptuję"</t>
  </si>
  <si>
    <t>Termin realizacji</t>
  </si>
  <si>
    <t>240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</si>
  <si>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</si>
  <si>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</si>
  <si>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- zdolność techniczna</t>
  </si>
  <si>
    <t xml:space="preserve">Wykonawca zobowiązany jest do wykazani, że w okresie ostatnich trzech lat przed upływem terminu składania ofert, a jeżeli  okres prowadzenia działalności jest krótszy w tym okresie, co najmniej:
1. trzy usługi przeprowadzenia audytu bezpieczeństwa w jednostkach reprezentujących sektor publiczny w zakresie spełnienia wymagań wynikających z norm PN-EN ISO/IEC 27001 albo wymagań Rozporządzenia z dnia 12 kwietnia 2012 r. w sprawie Krajowych Ram Interoperacyjności, minimalnych wymagań dla rejestrów publicznych i wymiany informacji w postaci elektronicznej oraz minimalnych wymagań dla systemów teleinformatycznych,
2. . co najmniej dziesięć usług polegających na przygotowaniu dokumentacji Systemu Zarządzania Bezpieczeństwem Informacji.
W celu potwierdzenia spełnienia warunku wykonawca zobowiązany jest do złożenia wykazu zgodnie z zamieszczonym wzorem </t>
  </si>
  <si>
    <t>Warunki udziału w postępowaniu - zdolność zawodowa</t>
  </si>
  <si>
    <t>Wykonawca zobowiązany jest do wykazani, że dysponuje minimum trzema osobami skierowanymi do realizacji niniejszego zamówienia, 
z czego:
1)	przynajmniej dwie osoby - Audytor dokumentalista bezpieczeństwa organizacyjnego:
a)	posiadają co najmniej 3 letnie doświadczenie w zakresie prowadzenia audytów bezpieczeństwa uwzględniających założenia wynikające z normy PN-EN ISO/IEC 27001 albo wymagania Rozporządzenia z dnia 12 kwietnia 2012 r. w sprawie Krajowych Ram Interoperacyjności, minimalnych wymagań dla rejestrów publicznych i wymiany informacji w postaci elektronicznej oraz minimalnych wymagań dla systemów teleinformatycznych,
b)	posiadają doświadczenie w przygotowaniu dokumentacji Systemu Zarządzania Bezpieczeństwem Informacji zgodnie z normą PN-EN ISO/IEC 27001 poparte dwiema realizacjami,
c)	posiadają certyfikat uprawniający do przeprowadzenia audytu zgodnie z rozporządzeniem Ministra Cyfryzacji z dnia 12 października 2018 r. w sprawie wykazu certyfikatów uprawniających do przeprowadzenia audytu (Dz. U. z 2018 poz. 1999); 
2) przynajmniej jedną osobą - Audytor dokumentalista bezpieczeństwa technicznego posiadającą co najmniej 3 letnie doświadczenie w zakresie prowadzenia audytów bezpieczeństwa technicznego poparte dwiema realizacjami. W celu potwierdzenia spełnienia warunku wykonawca zobowiązany jest do złożenia wykazu zgodnie z zamieszczonym wzorem.</t>
  </si>
  <si>
    <t xml:space="preserve">Oświadczenie Wykonawcy - podstawy wykluczenia </t>
  </si>
  <si>
    <t>Wykonawca zobowiązany jest do złożenia oświadczenia o braku podstaw do wykluczenia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</si>
  <si>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Projektowane postanowienia u mowy </t>
  </si>
  <si>
    <t>Zamawiający zawrze z wybranym wykonawca umowę na zasadach określonych w załączniku. Proszę potwierdzić wpisując "Akceptuję"</t>
  </si>
  <si>
    <t xml:space="preserve">Doświadczenie wykonawcy i personelu </t>
  </si>
  <si>
    <t xml:space="preserve">2)	Sposób obliczenia Kryterium „Doświadczenie wykonawcy i personelu” zostanie dokonany na podstawie złożonego przez Wykonawcę załącznika nr 4 do niniejszego zapytania. Szczegółowe zasady oceny w kryterium zawarte są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</si>
  <si>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</si>
  <si>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</si>
  <si>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</si>
  <si>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</si>
  <si>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</si>
  <si>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</si>
  <si>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</si>
  <si>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bezpieczeństwa informacji oraz sporządzenie dokumentacji Systemu Zarządzania Bezpieczeństwem Informacji</t>
  </si>
  <si>
    <t xml:space="preserve">Wykonawca zobowiązany jest do padania ceny za wykonanie całości zamówienia na zasadach określonych w zapytaniu ofertowym z uwzględnieniem  zapisów zawartych we wzorze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</si>
  <si>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</si>
  <si>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</si>
  <si>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</si>
  <si>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</si>
  <si>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</si>
  <si>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</si>
  <si>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</si>
  <si>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</si>
  <si>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BRN3C2AF4C7A6AC_009589.pdf</t>
  </si>
  <si>
    <t>Załącznik nr 1 - Wykaz zrealizowanych usług 15_11_2022.docx</t>
  </si>
  <si>
    <t>Załącznik nr 2 - Wykaz osób zdolnych do wykonania zamówienia 15_11_2022.docx</t>
  </si>
  <si>
    <t>Załączniki nr 3 - OŚWIADCZENIE 15_11_2022.docx</t>
  </si>
  <si>
    <t>zalacznik-nr-4-wzór umowy 15_11_2022.v.2.pdf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</si>
  <si>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style="font-size:10.0pt;line-height:122%;
font-family:&amp;quot;Arial&amp;quot;,sans-serif;mso-fareast-font-family:&amp;quot;Times New Roman&amp;quot;;
mso-ansi-language:PL;mso-fareast-language:PL;mso-bidi-language:AR-SA"&gt;Akademia
Muzyczna im. Karola Lipińskiego we Wrocławiu zaprasza do złożenia oferty &lt;br&gt;
na przeprowadzenie audytu bezpieczeństwa informacji oraz sporządzenie &lt;span style="color:black"&gt;dokumentacji Systemu Zarządzania Bezpieczeństwem
Informacji, w tym Polityki Bezpieczeństwa Informacji oraz wdrożenie Systemu Zarządzania
Bezpieczeństwa Informacji wraz ze szkoleniem dotyczącym działania, utrzymania i
rozwoju tego systemu&lt;/span&gt;&lt;/span&gt;&lt;/p&gt;&lt;p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</si>
</sst>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8e50b8039b7866cce23a5016b42938.pdf" TargetMode="External"/><Relationship Id="rId_hyperlink_2" Type="http://schemas.openxmlformats.org/officeDocument/2006/relationships/hyperlink" Target="https://platformazakupowa.pl/file/get_new/c3c2ed492cd95fb1453bc67795f0724c.docx" TargetMode="External"/><Relationship Id="rId_hyperlink_3" Type="http://schemas.openxmlformats.org/officeDocument/2006/relationships/hyperlink" Target="https://platformazakupowa.pl/file/get_new/d8590b1171aef74656ac4e8823c8680a.docx" TargetMode="External"/><Relationship Id="rId_hyperlink_4" Type="http://schemas.openxmlformats.org/officeDocument/2006/relationships/hyperlink" Target="https://platformazakupowa.pl/file/get_new/0fe945ba03bb66cdda393ce4fa206749.docx" TargetMode="External"/><Relationship Id="rId_hyperlink_5" Type="http://schemas.openxmlformats.org/officeDocument/2006/relationships/hyperlink" Target="https://platformazakupowa.pl/file/get_new/bdf701718059cbc2d66dc832623d86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2334524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2334535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2334544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2334545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2334554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2334561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1346152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711800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2334535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2334544</v>
      </c>
      <c r="C24" s="1" t="s">
        <v>17</v>
      </c>
      <c r="D24" s="16" t="s">
        <v>44</v>
      </c>
      <c r="E24" s="16"/>
    </row>
    <row r="25" spans="1:27">
      <c r="A25" s="1">
        <v>4</v>
      </c>
      <c r="B25" s="1">
        <v>2334545</v>
      </c>
      <c r="C25" s="1" t="s">
        <v>19</v>
      </c>
      <c r="D25" s="16" t="s">
        <v>45</v>
      </c>
      <c r="E25" s="16"/>
    </row>
    <row r="26" spans="1:27">
      <c r="A26" s="1">
        <v>5</v>
      </c>
      <c r="B26" s="1">
        <v>2334554</v>
      </c>
      <c r="C26" s="1" t="s">
        <v>21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2024-12-22T11:40:41+01:00</dcterms:created>
  <dcterms:modified xsi:type="dcterms:W3CDTF">2024-12-22T11:40:41+01:00</dcterms:modified>
  <dc:title>Untitled Spreadsheet</dc:title>
  <dc:description/>
  <dc:subject/>
  <cp:keywords/>
  <cp:category/>
</cp:coreProperties>
</file>