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<sst xmlns="http://schemas.openxmlformats.org/spreadsheetml/2006/main" uniqueCount="50">
  <si>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</si>
  <si>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</si>
  <si>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</si>
  <si>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Obsługa prawna Urzędu Miejskiego w Toszku w 2023 r. z podziałem na 2 zadania (dotyczy zadania II i III)</t>
  </si>
  <si>
    <t>Komentarz do całej oferty:</t>
  </si>
  <si>
    <t>LP</t>
  </si>
  <si>
    <t>Kryterium</t>
  </si>
  <si>
    <t>Opis</t>
  </si>
  <si>
    <t>Twoja propozycja/komentarz</t>
  </si>
  <si>
    <t>Doświadczenie w obsłudze jednostek samorządu terytorialnego (urzędów) – liczba jednostek (urzędów) (DJ)</t>
  </si>
  <si>
    <t xml:space="preserve">Doświadczenie w obsłudze jednostek samorządu terytorialnego (urzędów) – liczba jednostek (urzędów) – 20%, tj. doświadczenie umożliwiające prawidłową realizację przedmiotowego zamówienia. Wykonawca winien wykazać, że w okresie ostatnich 3 (trzech) lat przed upływem terminu składania ofert, a jeżeli okres prowadzenia działalności jest krótszy – w tym okresie należycie wykonał co najmniej 1 (jedno) zamówienie polegające na obsłudze prawnej jednostki samorządu terytorialnego (gmina/powiat/województwo) w ramach jednej umowy obowiązującej przez okres minimum 12 miesięcy o wartości
co najmniej 40.000,00 zł (brutto) każde zamówienie (słownie: czterdzieści tysięcy złotych 00/100).
Przez jednostkę samorządu terytorialnego na potrzeby niniejszego zapytania ofertowego należy rozumieć urzędy je obsługujące, tj. urzędy gminy/miasta/miejskie, starostwa powiatowe oraz urzędy marszałkowskie. Celem wykazania doświadczenia w obsłudze jednostek samorządu terytorialnego należy wskazać wyłącznie doświadczenie
w obsłudze w/w urzędów (gminy/miasta/miejskie, starostwa powiatowe oraz urzędy marszałkowskie). 
Przez jednostkę samorządu terytorialnego nie należy rozumieć jednostek organizacyjnych, np. ośrodki pomocy społecznej, centra usług wspólnych itp. Objęte punktacją będą wyłącznie  zamówienia spełniające
w/w wymogi i udokumentowane odpowiednimi referencjami itp.;
Szczegóły w pkt 9 oraz w pkt 4.3 zapytania ofertowego. 
UWAGA: Należy wypełnić i dołączyć do oferty załącznik nr 1 do oferty - Wykaz wykonanych usług! W przypadku składania oferty na obydwa zadania należy wypełnić wykaz  oddzielnie dla każdego zadania. 
</t>
  </si>
  <si>
    <t>Doświadczenie zawodowe osób skierowanych do realizacji zamówienia w obsłudze jednostek samorządu terytorialnego (urzędów) – liczba lat (DO)</t>
  </si>
  <si>
    <t xml:space="preserve">Doświadczenie zawodowe osób skierowanych do realizacji zamówienia
w obsłudze jednostek samorządu terytorialnego (urzędów) – liczba lat – 10%. Zamawiający wymaga, aby wyznaczone przez Wykonawcę osoby  posiadały doświadczenie zawodowe w obsłudze jednostek samorządu terytorialnego (gmina/powiat/województwo) umożliwiające realizację przedmiotowego zamówienia. 
W przypadku wykazania kilku osób Zamawiający przy ocenie ofert weźmie pod uwagę:
a)	doświadczenie osoby świadczącej obsługę prawną w przeważającej części (minimum 90% dyżurów) – w przypadku świadczenia obsługi prawnej samodzielnie przez Wykonawcę - powinien on wskazać osobę, która w przeważającej części (minimum 90% dyżurów) będzie wykonywała przedmiotowe zamówienie oraz osobę, która będzie realizowała umowę wyłącznie w ramach zastępstwa – w takiej sytuacji przy ocenie ofert będzie brane pod uwagę wyłącznie doświadczenie osoby świadczącej obsługę prawną w przeważającej części;
albo
b)	średnią arytmetyczną lat doświadczenia wszystkich osób wskazanych w Wykazie osób skierowanych do realizacji zamówienia
- w przypadku świadczenia obsługi prawnej przez większą liczbę osób (maksymalnie można wskazać 3 osoby) - przy ocenie ofert pod uwagę będzie brana średnia arytmetyczna lat doświadczenia tych osób (doświadczenie NIE będzie sumowane),
z zastrzeżeniem, że będą to osoby, które RZECZYWIŚCIE BĘDĄ BRAŁY UDZIAŁ W REALIZACJI ZAMÓWIENIA.    
Szczegóły w pkt 9 oraz w pkt 4.4 zapytania ofertowego. 
UWAGA: Należy wypełnić i dołączyć do oferty załącznik nr 2 do oferty - Wykaz osób skierowanych do realizacji zamówienia! W przypadku składania oferty na obydwa zadania należy wypełnić wykaz  oddzielnie dla każdego zadania. </t>
  </si>
  <si>
    <t>Termin realizacji</t>
  </si>
  <si>
    <t>Termin realizacji zamówienia: od dnia 9 stycznia 2023 r. (poniedziałek) do dnia 31 grudnia 2023 r. Proszę potwierdzić wpisując "Akceptuję"</t>
  </si>
  <si>
    <t>Sposób realizacji - dyżury</t>
  </si>
  <si>
    <t>W celu wypełniania obowiązków wymienionych  w pkt 1.1 ppkt 8 zapytania ofertowego, wykonywanie obsługi prawnej odbywać się będzie w drodze osobistych konsultacji przez osoby wskazane w wykazie osób skierowanych do realizacji zamówienia (załącznik nr 2 do Oferty) w siedzibie Zamawiającego, tj. w Urzędzie Miejskim w Toszku, w postaci dyżurów,  które odbywać się będą kolejno:
W zakresie zadania II:           
1)	w poniedziałki od godz. 12:00 do 15:00 (1 dyżur w tygodniu po 3 godziny),
2)	w inne uzgodnione pomiędzy stronami dni, gdy w dzień wymieniony
w pkt 1 (poniedziałek) przypada dzień wolny od pracy, 
z zastrzeżeniem pkt 2.3. niniejszego zapytania ofertowego.
W zakresie zadania III:           
1)	w środy od godz. 12:00 do 15:00 (1 dyżur w tygodniu po 3 godziny),
2)	w inne uzgodnione pomiędzy stronami dni, gdy w dzień wymieniony
      w pkt 1 (wtorek) przypada dzień wolny od pracy,
z zastrzeżeniem pkt 2.3. niniejszego zapytania ofertowego.
Proszę potwierdzić wpisując "Akceptuję i numer zadania".</t>
  </si>
  <si>
    <t>Sposób realizacji - poza dyżurami</t>
  </si>
  <si>
    <t>W pozostałe dni (poza dyżurami) Wykonawca zapewni świadczenie usług w zakresie obsługi prawnej Urzędu Miejskiego w Toszku poprzez kontakt telefoniczny i elektroniczny (e-mail) pod wskazanymi przez niego numerami telefonów i  adresami e-mail zgodnie z pkt 2.2 zapytania ofertowego, tj.: 
W zakresie zadania II:
1)	we wtorki w godzinach od 8:00 do 15:00 (7 godzin);
2)	w środy w godzinach od 8:00 do 12:00 (4 godziny);
3)	w czwartki  w godzinach od 8:00 do 14:00 (6 godzin);
4)	w piątki w godzinach od 8:00 do 13:00 (5 godzin). 
W zakresie zadania III:
1)	w poniedziałki w godzinach od 8:00 do 12:00 (4 godziny)
2)	we wtorki w godzinach od 8:00 do 15:00 (7 godzin);
3)	w czwartki w godzinach od 8:00 do 14:00 (6 godzin);
4)	w piątki w godzinach od 8:00 do 13:00 (5 godzin).
Proszę potwierdzić wpisując "Akceptuję".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</si>
  <si>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</si>
  <si>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</si>
  <si>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</si>
  <si>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</si>
  <si>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</si>
  <si>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</si>
  <si>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</si>
  <si>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</si>
  <si>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</si>
  <si>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II w styczniu 2023 r. - obsługa prawna Urzędu Miejskiego w Toszku w 2023 r. (1 dyżur stacjonarnie w tygodniu - PONIEDZIAŁEK) za okres od 9 stycznia 2023 r. do 31 stycznia 2023 r. (proporcjonalnie do okresu wykonywania usługi) </t>
  </si>
  <si>
    <t xml:space="preserve">obsługa prawna Urzędu Miejskiego w Toszku w 2023 r. w zakresie zadania II zgodnie z opisem przedmiotu zamówienia i warunkami realizacji określonymi w zapytaniu ofertowym (1 dyżur stacjonarny w Urzędzie tygodniowo w poniedziałki po 3 godziny, od godz. 12:00-15:00 zgodnie z pkt 2.1 zapytania ofertowego; w pozostałe dni obsługa zdalna zgodnie z pkt 2.2 zapytania).
Szczegóły wskazano w zapytaniu ofertowym.  W pozycji należy wskazać wynagrodzenie za styczeń 2023 r. uwzględniające rzeczywisty okres wykonywania usługi, tj. wynagrodzenie za okres od dnia 9 stycznia 2023 r. do dnia 31 stycznia 2023 r. TYM SAMYM W MIESIĄCU STYCZNIU 2023 R. CENĘ JEDNOSTKOWĄ (wynagrodzenie miesięczne) NALEŻY PROPORCJONALNIE POMNIEJSZYĆ O OKRES NIEWYKONYWANIA USŁUGI OBSŁUGI PRAWNEJ (1 stycznia 2023 r. do 8 stycznia 2023 r.) </t>
  </si>
  <si>
    <t>miesiąc</t>
  </si>
  <si>
    <t>23%</t>
  </si>
  <si>
    <t>PLN</t>
  </si>
  <si>
    <t>ZADANIE II w miesiacach luty-grudzień 2023 r. - obsługa prawna Urzędu Miejskiego w Toszku w 2023 r. (1 dyżur stacjonarnie w tygodniu - PONIEDZIAŁEK cz. II)</t>
  </si>
  <si>
    <t>obsługa prawna Urzędu Miejskiego w Toszku w 2023 r. w zakresie zadania II zgodnie z opisem przedmiotu zamówienia i warunkami realizacji określonymi w zapytaniu ofertowym (1 dyżur stacjonarny w Urzędzie tygodniowo w poniedziałki po 3 godziny, od godz. 12:00-15:00 zgodnie z pkt 2.1 zapytania ofertowego; w pozostałe dni obsługa zdalna zgodnie z pkt 2.2 zapytania).
Szczegóły wskazano w zapytaniu ofertowym.  W pozycji należy wskazać wysokość wynagrodzenia obowiązującego w miesiącach luty - grudzień 2023 r. (tj. od dnia 1 lutego 2023 r. do dnia 31grudnia  2023 r.)</t>
  </si>
  <si>
    <t>ZADANIE III w styczniu 2023 r. - obsługa prawna Urzędu Miejskiego w Toszku w 2023 r. (1 dyżur stacjonarnie w tygodniu - ŚRODA) - MIESIĘCZNE WYNAGROZENIE ZA STYCZEŃ 2023 OBLICZONE PRPORCJONALNIE DO OKRESU WYKONYWANIA USŁUGI</t>
  </si>
  <si>
    <t xml:space="preserve">obsługa prawna Urzędu Miejskiego w Toszku w 2023 r. w zakresie zadania III (trzeciego) zgodnie z opisem przedmiotu zamówienia i warunkami realizacji określonymi w zapytaniu ofertowym (1 dyżur stacjonarny w Urzędzie tygodniowo w środy po 3 godziny, od godz. 12:00-15:00 zgodnie z pkt 2.1 zapytania ofertowego; w pozostałe dni obsługa zdalna zgodnie z pkt 2.2 zapytania).
Szczegóły wskazano w zapytaniu ofertowym.  W pozycji należy wskazać wynagrodzenie miesięczne za miesiąc styczeń 2023 r., (tj. od dnia 9 stycznia 2023 r. do dnia 31 stycznia 2023 r.). TYM SAMYM W MIESIĄCU STYCZNIU 2023 R. CENĘ JEDNOSTKOWĄ (wynagrodzenie miesięczne) NALEŻY PROPORCJONALNIE POMNIEJSZYĆ O OKRES NIEWYKONYWANIA USŁUGI OBSŁUGI PRAWNEJ (1 stycznia 2023 r. do 8 stycznia 2023 r.) </t>
  </si>
  <si>
    <t>ZADANIE III w miesiącach luty-grudzień 2023 r. - obsługa prawna Urzędu Miejskiego w Toszku w 2023 r. (1 dyżur stacjonarnie w tygodniu - ŚRODA, cz. II)</t>
  </si>
  <si>
    <t>obsługa prawna Urzędu Miejskiego w Toszku w 2023 r. w zakresie zadania III (trzeciego) zgodnie z opisem przedmiotu zamówienia i warunkami realizacji określonymi w zapytaniu ofertowym (1 dyżur stacjonarny w Urzędzie tygodniowo we wtorki po 3 godziny, od godz. 12:00-15:00 zgodnie z pkt 2.1 zapytania ofertowego; w pozostałe dni obsługa zdalna zgodnie z pkt 2.2 zapytania).
Szczegóły wskazano w zapytaniu ofertowym.  W pozycji należy wskazać wysokość wynagrodzenia miesięcznego obowiązującego w  pozostałych (pełnych) miesiącach: luty - grudzień 2023 r. (tj. od dnia 1 lutego 2023 r. do dnia 31 grudnia  2023 r.)</t>
  </si>
  <si>
    <t>Razem:</t>
  </si>
  <si>
    <t>Załączniki do postępowania</t>
  </si>
  <si>
    <t>Źródło</t>
  </si>
  <si>
    <t>Nazwa załącznika</t>
  </si>
  <si>
    <t>Warunki postępowania</t>
  </si>
  <si>
    <t>1 - Zapytanie ofertowe na obsługę prawną w 2023 r.  z podziałem na II zadania w zakresie zadania II i III-sig.pdf</t>
  </si>
  <si>
    <t>2 - Wykaz spraw prowadzonych w postępowaniach sądowych.pdf</t>
  </si>
  <si>
    <t>3 - Załącznik nr 1 do oferty - Wykaz wykonanych usług.docx</t>
  </si>
  <si>
    <t>4 - Załącznik nr 2 do oferty - Wykaz osób skierowanych do realizacji zamówienia.docx</t>
  </si>
  <si>
    <t>5 -  wzór umowy na obsługę prawną z podziałem na 2 zadania (dotyczy zadania II i III).pdf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</si>
  <si>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style="line-height:1.38;margin-top:0pt;margin-bottom:0pt;"&gt;&lt;br&gt;&lt;span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&lt;w:DoNotOptimizeForBrowser&gt;&lt;/w:DoNotOptimizeForBrowser&gt;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</si>
</sst>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129e40f6278a93de5b74026f498300.pdf" TargetMode="External"/><Relationship Id="rId_hyperlink_2" Type="http://schemas.openxmlformats.org/officeDocument/2006/relationships/hyperlink" Target="https://platformazakupowa.pl/file/get_new/84f4f83fc23ce01d686ca0699604ad2a.pdf" TargetMode="External"/><Relationship Id="rId_hyperlink_3" Type="http://schemas.openxmlformats.org/officeDocument/2006/relationships/hyperlink" Target="https://platformazakupowa.pl/file/get_new/b41cd88381800c7b79a367bd573303ca.docx" TargetMode="External"/><Relationship Id="rId_hyperlink_4" Type="http://schemas.openxmlformats.org/officeDocument/2006/relationships/hyperlink" Target="https://platformazakupowa.pl/file/get_new/5285a077746a4a54e4dd90c62e87c58f.docx" TargetMode="External"/><Relationship Id="rId_hyperlink_5" Type="http://schemas.openxmlformats.org/officeDocument/2006/relationships/hyperlink" Target="https://platformazakupowa.pl/file/get_new/964a3aa70dd74b91020afbce5423b4d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711026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2332131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2332132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2332133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2332134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2332135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2332136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1343865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1343866</v>
      </c>
      <c r="C16" s="6" t="s">
        <v>33</v>
      </c>
      <c r="D16" s="6" t="s">
        <v>34</v>
      </c>
      <c r="E16" s="6">
        <v>11.0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1343873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1343939</v>
      </c>
      <c r="C18" s="6" t="s">
        <v>37</v>
      </c>
      <c r="D18" s="6" t="s">
        <v>38</v>
      </c>
      <c r="E18" s="6">
        <v>11.0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39</v>
      </c>
      <c r="G19">
        <f>SUMPRODUCT(E15:E18, G15:G18)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711026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711026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711026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711026</v>
      </c>
      <c r="C26" s="1" t="s">
        <v>43</v>
      </c>
      <c r="D26" s="16" t="s">
        <v>47</v>
      </c>
      <c r="E26" s="16"/>
    </row>
    <row r="27" spans="1:27">
      <c r="A27" s="1">
        <v>5</v>
      </c>
      <c r="B27" s="1">
        <v>711026</v>
      </c>
      <c r="C27" s="1" t="s">
        <v>43</v>
      </c>
      <c r="D27" s="16" t="s">
        <v>48</v>
      </c>
      <c r="E27" s="16"/>
    </row>
    <row r="31" spans="1:27">
      <c r="A31" s="3" t="s">
        <v>43</v>
      </c>
      <c r="B31" s="8"/>
      <c r="C31" s="8"/>
      <c r="D31" s="8"/>
      <c r="E31" s="18"/>
      <c r="F31" s="15"/>
    </row>
    <row r="32" spans="1:27">
      <c r="A32" s="10" t="s">
        <v>49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2026-01-19T10:06:47+01:00</dcterms:created>
  <dcterms:modified xsi:type="dcterms:W3CDTF">2026-01-19T10:06:47+01:00</dcterms:modified>
  <dc:title>Untitled Spreadsheet</dc:title>
  <dc:description/>
  <dc:subject/>
  <cp:keywords/>
  <cp:category/>
</cp:coreProperties>
</file>