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<sst xmlns="http://schemas.openxmlformats.org/spreadsheetml/2006/main" uniqueCount="48">
  <si>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</si>
  <si>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</si>
  <si>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</si>
  <si>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Wykonanie koncepcji instalacji klimatyzacji w budynku Wydziału Mechanicznego Politechniki Lubelskiej przy ul. Nadbystrzyckiej 36 w Lublinie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</si>
  <si>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</si>
  <si>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</si>
  <si>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</si>
  <si>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</si>
  <si>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</si>
  <si>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</si>
  <si>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</si>
  <si>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</si>
  <si>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I etap – obejmujący wykonanie Wstępnej Koncepcji, termin wykonania: do 3 tygodni od dnia podpisania niniejszej Umowy,
II etap – obejmujący wykonanie Koncepcji, termin wykonania: do 4 tygodni od dnia zaakceptowania przez Zamawiającego Wstępnej Koncepcji
Proszę potwierdzić wpisując "Akceptuję"</t>
  </si>
  <si>
    <t>Oświadczenie Oferenta, że zapoznał się on z OPZ, wzorem umowy i nie wnosi do nich zastrzeżeń</t>
  </si>
  <si>
    <t>Oświadczam, że zapoznałem się z OPZ, wzorem umowy i nie wnoszę do nich zastrzeżeń. Proszę potwierdzić wpisując "zapoznałem się"</t>
  </si>
  <si>
    <t>Oświadczenie Oferenta, że przyjął On do wiadomości, iż prace będą prowadzone przy funkcjonującym obiekcie, w związku z czym Wykonawca będzie prowadził prace tak, aby nie zakłócały funkcjonowania obiektów</t>
  </si>
  <si>
    <t>Oświadczam, że przyjąłem do wiadomości, iż prace będą prowadzone przy funkcjonującym obiekcie, w związku z czym będę prowadził prace tak, aby nie zakłócały funkcjonowania obiektów. Proszę potwierdzić wpisując "zapoznałem się"</t>
  </si>
  <si>
    <t>Klauzula informacyjna z art. 13 RODO związaną z postępowaniem o udzielenie zamówienia</t>
  </si>
  <si>
    <t>Oświadczam, że zapoznałem się z klauzulą informacyjną z art. 13 RODO związaną z postępowaniem o udzielenie zamówienia. Proszę potwierdzić wpisując "zapoznałem się"</t>
  </si>
  <si>
    <t xml:space="preserve">Oświadczenie o niepodleganiu wykluczeniu </t>
  </si>
  <si>
    <t>Oświadczam, że nie podlegam wykluczeniu z postępowania o udzielenie niniejszego zamówienia na podstawie art. 7 ust. 1 ustawy z dnia 13 kwietnia 2022 r. o szczególnych rozwiązaniach w zakresie przeciwdziałania wspieraniu agresji na Ukrainę oraz służących ochronie bezpieczeństwa narodowego (Dz. U. poz. 835). Zamawiający wymaga załączenia pliku.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</si>
  <si>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</si>
  <si>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</si>
  <si>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</si>
  <si>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</si>
  <si>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</si>
  <si>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</si>
  <si>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</si>
  <si>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koncepcji instalacji klimatyzacji w budynku Wydziału Mechanicznego Politechniki Lubelskiej przy ul. Nadbystrzyckiej 36 w Lublinie</t>
  </si>
  <si>
    <t xml:space="preserve">Wykonanie koncepcji. Koncepcja będzie obejmowała kondygnacje od +3 do +9 (piętra 2, 3, 4, 5, 6, 7,   8) oraz po ok. 3 pomieszczenia na kondygnacji +1 (parter m.in. portiernia) i +2 (piętro 1 m.in. pom. 102, 111).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</si>
  <si>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</si>
  <si>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</si>
  <si>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</si>
  <si>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</si>
  <si>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</si>
  <si>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</si>
  <si>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</si>
  <si>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</si>
  <si>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</si>
  <si>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OPZ_koncepcja klimatyzacji WM.pdf</t>
  </si>
  <si>
    <t>OPZ_koncepcja klimatyzacji WM_Zal nr 1_zestawienie urzadzen klimatyzacyjnych.pdf</t>
  </si>
  <si>
    <t>OPZ_koncepcja klimatyzacji WM_Zal nr 2_rzuty kondygnacji.zip</t>
  </si>
  <si>
    <t>Załącznik nr 2 do zaproszenia - RODO.pdf</t>
  </si>
  <si>
    <t>umowa projekt - koncepcja klimatyzacji WM.pdf</t>
  </si>
  <si>
    <t>Załacznik nr 4 _ Oświadczenie o niepodleganiu wykluczeniu.pdf</t>
  </si>
  <si>
    <t>Załącznik nr 5 do OPZ - Formularz cenowy.xlsx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</si>
  <si>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</si>
  <si>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 41 46&lt;/span&gt;&lt;/p&gt;&lt;p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</si>
</sst>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796d6b3915dae77e3709a3e69e2fa3.pdf" TargetMode="External"/><Relationship Id="rId_hyperlink_2" Type="http://schemas.openxmlformats.org/officeDocument/2006/relationships/hyperlink" Target="https://platformazakupowa.pl/file/get_new/fb914eb2b8b17c973aa5ba3e19943670.pdf" TargetMode="External"/><Relationship Id="rId_hyperlink_3" Type="http://schemas.openxmlformats.org/officeDocument/2006/relationships/hyperlink" Target="https://platformazakupowa.pl/file/get_new/2f75d72012fe8acac975ff3df6394241.pdf" TargetMode="External"/><Relationship Id="rId_hyperlink_4" Type="http://schemas.openxmlformats.org/officeDocument/2006/relationships/hyperlink" Target="https://platformazakupowa.pl/file/get_new/3468ad0f691f420088af7ce41a134b2c.zip" TargetMode="External"/><Relationship Id="rId_hyperlink_5" Type="http://schemas.openxmlformats.org/officeDocument/2006/relationships/hyperlink" Target="https://platformazakupowa.pl/file/get_new/59ff63356c017061b7fe20963a1e95e2.pdf" TargetMode="External"/><Relationship Id="rId_hyperlink_6" Type="http://schemas.openxmlformats.org/officeDocument/2006/relationships/hyperlink" Target="https://platformazakupowa.pl/file/get_new/d594a2d12be6211dc512c73338a5187d.pdf" TargetMode="External"/><Relationship Id="rId_hyperlink_7" Type="http://schemas.openxmlformats.org/officeDocument/2006/relationships/hyperlink" Target="https://platformazakupowa.pl/file/get_new/7b95918c7ce8d781bf325f57ff37a03b.pdf" TargetMode="External"/><Relationship Id="rId_hyperlink_8" Type="http://schemas.openxmlformats.org/officeDocument/2006/relationships/hyperlink" Target="https://platformazakupowa.pl/file/get_new/9d4ecf2ba5dff15a1ae7c101d3fa1a18.xlsx" TargetMode="External"/><Relationship Id="rId_hyperlink_9" Type="http://schemas.openxmlformats.org/officeDocument/2006/relationships/hyperlink" Target="https://platformazakupowa.pl/file/get_new/a5af399c8e17660d5fc37d6fcad84c73.xlsx" TargetMode="External"/><Relationship Id="rId_hyperlink_10" Type="http://schemas.openxmlformats.org/officeDocument/2006/relationships/hyperlink" Target="https://platformazakupowa.pl/file/get_new/2cab08eb0997a7338f2c5ead49587d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710944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2331922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2331923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2331940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2331941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2331946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2331947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1343740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710944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710944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710944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710944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710944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710944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710944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710944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2331921</v>
      </c>
      <c r="C28" s="1" t="s">
        <v>46</v>
      </c>
      <c r="D28" s="16" t="s">
        <v>45</v>
      </c>
      <c r="E28" s="16"/>
    </row>
    <row r="29" spans="1:27">
      <c r="A29" s="1">
        <v>10</v>
      </c>
      <c r="B29" s="1">
        <v>2331947</v>
      </c>
      <c r="C29" s="1" t="s">
        <v>19</v>
      </c>
      <c r="D29" s="16" t="s">
        <v>44</v>
      </c>
      <c r="E29" s="16"/>
    </row>
    <row r="33" spans="1:27">
      <c r="A33" s="3" t="s">
        <v>37</v>
      </c>
      <c r="B33" s="8"/>
      <c r="C33" s="8"/>
      <c r="D33" s="8"/>
      <c r="E33" s="18"/>
      <c r="F33" s="15"/>
    </row>
    <row r="34" spans="1:27">
      <c r="A34" s="10" t="s">
        <v>47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2026-02-03T18:50:33+01:00</dcterms:created>
  <dcterms:modified xsi:type="dcterms:W3CDTF">2026-02-03T18:50:33+01:00</dcterms:modified>
  <dc:title>Untitled Spreadsheet</dc:title>
  <dc:description/>
  <dc:subject/>
  <cp:keywords/>
  <cp:category/>
</cp:coreProperties>
</file>