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<sst xmlns="http://schemas.openxmlformats.org/spreadsheetml/2006/main" uniqueCount="43">
  <si>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</si>
  <si>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</si>
  <si>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</si>
  <si>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Przeprowadzenie szkoleń dla kadry dydaktycznej Akademii Nauk Stosowanych w Tarnowie</t>
  </si>
  <si>
    <t>Komentarz do całej oferty:</t>
  </si>
  <si>
    <t>LP</t>
  </si>
  <si>
    <t>Kryterium</t>
  </si>
  <si>
    <t>Opis</t>
  </si>
  <si>
    <t>Twoja propozycja/komentarz</t>
  </si>
  <si>
    <t>Formularz oferty</t>
  </si>
  <si>
    <t>Należy załączyć wypełniony i podpisany formularz oferty według wzoru - załącznik nr 1</t>
  </si>
  <si>
    <t>Oświadczenie o braku podstaw do wykluczenia z postępowania</t>
  </si>
  <si>
    <t>Należy załączyć podpisane oświadczenie według wzoru -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</si>
  <si>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</si>
  <si>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</si>
  <si>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</si>
  <si>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</si>
  <si>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</si>
  <si>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</si>
  <si>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</si>
  <si>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Szkolenie certyfikowane Certified ScrumMaster </t>
  </si>
  <si>
    <t>Cena z formularza oferty za część 1.</t>
  </si>
  <si>
    <t>usługa</t>
  </si>
  <si>
    <t>23%</t>
  </si>
  <si>
    <t>PLN</t>
  </si>
  <si>
    <t>Szkolenie certyfikowane Uczenie maszynowe w języku Python</t>
  </si>
  <si>
    <t>Cena z formularza oferty za część 2.</t>
  </si>
  <si>
    <t>Szkolenie certyfikowane Bezpieczeństwo aplikacji internetowych</t>
  </si>
  <si>
    <t>Cena z formularza oferty za część 3.</t>
  </si>
  <si>
    <t>Szkolenie certyfikowane Certified SOLIDWORKS Associate</t>
  </si>
  <si>
    <t>Cena z formularza oferty za część 4.</t>
  </si>
  <si>
    <t>Razem:</t>
  </si>
  <si>
    <t>Załączniki do postępowania</t>
  </si>
  <si>
    <t>Źródło</t>
  </si>
  <si>
    <t>Nazwa załącznika</t>
  </si>
  <si>
    <t>Warunki postępowania</t>
  </si>
  <si>
    <t>Ogloszenie-Baza Konkurencyjności_139846.pdf</t>
  </si>
  <si>
    <t>Zapytanie ofertowe.pdf</t>
  </si>
  <si>
    <t>Załącznik nr 1 - Formularz oferty.docx</t>
  </si>
  <si>
    <t>Załączniki nr 2A-D - Opis przedmiotu zamówienia.zip</t>
  </si>
  <si>
    <t>Załącznik nr 3 - Projektowane postanowienia umowy.pdf</t>
  </si>
  <si>
    <t>Załącznik nr 4 - Oświadczenie o braku podstaw do wykluczenia z postępowania.docx</t>
  </si>
  <si>
    <t>&lt;p&gt;&lt;span id="docs-internal-guid-039d93c1-7fff-c6ca-8953-6f12cee6c1da"&gt;&lt;/span&gt;&lt;/p&gt;&lt;br&gt;&lt;p&gt;&lt;strong&gt;Szanowni Państwo,&lt;/strong&gt;&lt;/p&gt;&lt;p&gt;informujemy o postępowaniu prowadzonym przez 
Zamawiającego w trybie zapytania ofertowego w oparciu o zasadę 
konkurencyjności w sposób zapewniający zachowanie przejrzystości, 
uczciwej konkurencji i równego traktowania wykonawców na warunkach i 
zasadach określonych w Wytycznych w zakresie kwalifikowalności wydatków w
 ramach Europejskiego Funduszu Rozwoju Regionalnego, Europejskiego 
Funduszu Społecznego oraz Funduszu Spójności na lata 2014-2020.&lt;/p&gt;&lt;p&gt;Treść zapytania ofertowego wraz z opisem przedmiotu zamówienia znajduje się w załączniku: Zapytanie ofertowe.&lt;br&gt;&lt;/p&gt;&lt;p dir="ltr" style="line-height:1.38;margin-top:0pt;margin-bottom:0pt;"&gt;Zapraszamy do złożenia ofert poprzez poniższy formularz elektroniczny.&lt;/p&gt;&lt;p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</si>
</sst>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625a923ab35fab8c54401d7de17a33.pdf" TargetMode="External"/><Relationship Id="rId_hyperlink_2" Type="http://schemas.openxmlformats.org/officeDocument/2006/relationships/hyperlink" Target="https://platformazakupowa.pl/file/get_new/6d06b8d34951dc4efcbaa70dfb55f7a7.pdf" TargetMode="External"/><Relationship Id="rId_hyperlink_3" Type="http://schemas.openxmlformats.org/officeDocument/2006/relationships/hyperlink" Target="https://platformazakupowa.pl/file/get_new/0e7957bd276a1610df6774b3aa793d3c.docx" TargetMode="External"/><Relationship Id="rId_hyperlink_4" Type="http://schemas.openxmlformats.org/officeDocument/2006/relationships/hyperlink" Target="https://platformazakupowa.pl/file/get_new/14b8ecdb7ff67d05ab67352718608d38.zip" TargetMode="External"/><Relationship Id="rId_hyperlink_5" Type="http://schemas.openxmlformats.org/officeDocument/2006/relationships/hyperlink" Target="https://platformazakupowa.pl/file/get_new/4422c0ba8770e4350bef9a17121bab41.pdf" TargetMode="External"/><Relationship Id="rId_hyperlink_6" Type="http://schemas.openxmlformats.org/officeDocument/2006/relationships/hyperlink" Target="https://platformazakupowa.pl/file/get_new/5001da1c0cf83325e5eeb099b04e543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708242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2323782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2323783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1339774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1339791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1339792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1339793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708242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708242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708242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708242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708242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708242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2024-07-12T05:21:56+02:00</dcterms:created>
  <dcterms:modified xsi:type="dcterms:W3CDTF">2024-07-12T05:21:56+02:00</dcterms:modified>
  <dc:title>Untitled Spreadsheet</dc:title>
  <dc:description/>
  <dc:subject/>
  <cp:keywords/>
  <cp:category/>
</cp:coreProperties>
</file>