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<sst xmlns="http://schemas.openxmlformats.org/spreadsheetml/2006/main" uniqueCount="46">
  <si>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</si>
  <si>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</si>
  <si>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</si>
  <si>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Wsparcie techniczne i merytoryczne systemu Symfonia ERP na rzecz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</si>
  <si>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</si>
  <si>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</si>
  <si>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</si>
  <si>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</si>
  <si>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</si>
  <si>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</si>
  <si>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20 dni od upływu terminu składania ofert. Proszę potwierdzić wpisując "Potwierdzam".</t>
  </si>
  <si>
    <t>Oświadczenie</t>
  </si>
  <si>
    <t>Oświadczamy, iż zapoznaliśmy się z treścią zapytania ofertowego i opisem przedmiotu zamówienia i i nie wnosimy do nich zastrzeżeń. Proszę potwierdzić wpisując "Tak".</t>
  </si>
  <si>
    <t>Oświadczamy, iż zaoferowana cena uwzględnia wszystkie koszty wykonania zamówienia. Proszę potwierdzić wpisując "Tak".</t>
  </si>
  <si>
    <t>Osoba do kontaktu w sprawie realizacji zamówienia</t>
  </si>
  <si>
    <t>Prosimy o podanie imienia i nazwiska oraz adresu e-mail i numeru telefonu.</t>
  </si>
  <si>
    <t>Warunek udziału w postępowaniu 1</t>
  </si>
  <si>
    <t>Oświadczamy, iż gwarantujemy Zamawiającemu dostęp do bezpłatnej infolinii jako systemu szybkiego reagowania. Należy załączyć stosowne oświadczenie podpisane przez osobę upoważnioną do reprezentacji Wykonawcy.</t>
  </si>
  <si>
    <t>Warunek udziału w postępowaniu 2</t>
  </si>
  <si>
    <t>Należy złożyć oświadczenie, w którym zostaną wskazane imiona i nazwiska oraz okres doświadczenia (w latach) pracowników wyznaczonych do współpracy z Zamawiającym w zakresie poszczególnych programów (Kadry i płace, Księgowość, System Obiegu dokumentów). Oświadczenie musi zostać podpisane przez osobę upoważnioną do reprezentacji Wykonawcy.</t>
  </si>
  <si>
    <t>NAZWA TOWARU / USŁUGI</t>
  </si>
  <si>
    <t>OPIS</t>
  </si>
  <si>
    <t>ILOŚĆ</t>
  </si>
  <si>
    <t>JM</t>
  </si>
  <si>
    <t>Cena/JM</t>
  </si>
  <si>
    <t>VAT</t>
  </si>
  <si>
    <t>WALUTA</t>
  </si>
  <si>
    <t>Cena za miesiąc świadczenia usługi.</t>
  </si>
  <si>
    <t>Należy podać cenę za jeden miesiąc świadczenia usługi w okresie podstawowym.</t>
  </si>
  <si>
    <t>miesiąc</t>
  </si>
  <si>
    <t>23%</t>
  </si>
  <si>
    <t>PLN</t>
  </si>
  <si>
    <t>Cena za godzinę świadczenia usługi.</t>
  </si>
  <si>
    <t>Należy podać cenę za jedną godzinę świadczenia usługi ponad miesięczny limit.</t>
  </si>
  <si>
    <t>godz.</t>
  </si>
  <si>
    <t>Należy podać cenę za jeden miesiąc świadczenia usługi w okresie opcjonalnym (w przypadku przedłużenia umowy).</t>
  </si>
  <si>
    <t>Należy podać cenę za jedną godzinę świadczenia usługi ponad miesięczny limit (w przypadku przedłużenia umowy).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</si>
  <si>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</si>
  <si>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</si>
  <si>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</si>
  <si>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</si>
  <si>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</si>
  <si>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</si>
  <si>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do zapytania - OPZ.docx</t>
  </si>
  <si>
    <t>załącznik nr 2 do zapytania - warunki udziału w postępowaniu.docx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</si>
  <si>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style="font-weight: 700;"&gt;Opis przedmiotu zamówienia zawiera załącznik nr 1 do zapytania.&lt;/span&gt;&lt;br&gt;&lt;/p&gt;&lt;p dir="ltr" style="line-height:1.38;margin-top:0pt;margin-bottom:0pt;"&gt;&lt;span style="font-weight: 700;"&gt;Warunki udziału w postępowaniu zawiera załącznik nr 2 do zapytania.&lt;/span&gt;&lt;/p&gt;&lt;p&gt;&lt;br&gt;&lt;/p&gt;&lt;p&gt;Zamawiający dokona wyboru oferty wykonawcy zawierającej najniższą cenę w zakresie zamówienia podstawowego (łącznie poz. 1 i 2 poniższego formularza cenowego).&lt;br&gt;&lt;/p&gt;&lt;p&gt;Cena zaoferowana w pozycjach 3 i 4 musi być taka sama jak zaoferowana odpowiednio w pozycjach 1 i 2.&amp;nbsp;&lt;/p&gt;&lt;p dir="ltr" style="line-height:1.38;margin-top:0pt;margin-bottom:0pt;"&gt;Zamawiający zastrzega sobie prawo do wzywania do uzupełnień oraz wyjaśnień złożonej oferty.&lt;/p&gt;&lt;p dir="ltr" style="line-height:1.38;margin-top:0pt;margin-bottom:0pt;"&gt;Zamawiający zastrzega sobie prawo do zmiany treści niniejszego zapytania.&lt;/p&gt;&lt;p dir="ltr" style="line-height:1.38;margin-top:0pt;margin-bottom:0pt;"&gt;&lt;br&gt;&lt;/p&gt;&lt;p dir="ltr" style="line-height:1.38;margin-top:0pt;margin-bottom:0pt;"&gt;Zamawiający zastrzega sobie prawo do unieważnienia zapytania ofertowego w każdym momencie bez podawania przyczyn. Wykonawcy uczestniczą w postępowaniu na własny koszt i ryzyko, nie przysługują im żadne roszczenia z tytułu unieważnienia przez Zamawiającego zapytania ofertowego.&lt;/p&gt;&lt;p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</si>
</sst>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6e7327645dbc1ddf1501f9d9f8f7b2.docx" TargetMode="External"/><Relationship Id="rId_hyperlink_2" Type="http://schemas.openxmlformats.org/officeDocument/2006/relationships/hyperlink" Target="https://platformazakupowa.pl/file/get_new/523e15a1497a1c9fffacd6d073fa190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2323671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2323672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2323673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2323674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2323675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2323804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1339718</v>
      </c>
      <c r="C15" s="6" t="s">
        <v>27</v>
      </c>
      <c r="D15" s="6" t="s">
        <v>28</v>
      </c>
      <c r="E15" s="6">
        <v>6.0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1339732</v>
      </c>
      <c r="C16" s="6" t="s">
        <v>32</v>
      </c>
      <c r="D16" s="6" t="s">
        <v>33</v>
      </c>
      <c r="E16" s="6">
        <v>4.0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1339787</v>
      </c>
      <c r="C17" s="6" t="s">
        <v>27</v>
      </c>
      <c r="D17" s="6" t="s">
        <v>35</v>
      </c>
      <c r="E17" s="6">
        <v>24.0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1339790</v>
      </c>
      <c r="C18" s="6" t="s">
        <v>32</v>
      </c>
      <c r="D18" s="6" t="s">
        <v>36</v>
      </c>
      <c r="E18" s="6">
        <v>16.0</v>
      </c>
      <c r="F18" s="6" t="s">
        <v>37</v>
      </c>
      <c r="G18" s="14"/>
      <c r="H18" s="13" t="s">
        <v>30</v>
      </c>
      <c r="I18" s="11" t="s">
        <v>31</v>
      </c>
    </row>
    <row r="19" spans="1:27">
      <c r="F19" s="6" t="s">
        <v>38</v>
      </c>
      <c r="G19">
        <f>SUMPRODUCT(E15:E18, G15:G18)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708212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708212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2024-07-16T11:43:15+02:00</dcterms:created>
  <dcterms:modified xsi:type="dcterms:W3CDTF">2024-07-16T11:43:15+02:00</dcterms:modified>
  <dc:title>Untitled Spreadsheet</dc:title>
  <dc:description/>
  <dc:subject/>
  <cp:keywords/>
  <cp:category/>
</cp:coreProperties>
</file>