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<sst xmlns="http://schemas.openxmlformats.org/spreadsheetml/2006/main" uniqueCount="42">
  <si>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</si>
  <si>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</si>
  <si>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</si>
  <si>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drukarki 3D dla Komendy Wojewódzkiej Policji w Bydgoszczy</t>
  </si>
  <si>
    <t>Komentarz do całej oferty:</t>
  </si>
  <si>
    <t>LP</t>
  </si>
  <si>
    <t>Kryterium</t>
  </si>
  <si>
    <t>Opis</t>
  </si>
  <si>
    <t>Twoja propozycja/komentarz</t>
  </si>
  <si>
    <t>Oświadczenie nr 1</t>
  </si>
  <si>
    <t>Proszę dołączyć skan podpisanego oświadczenia</t>
  </si>
  <si>
    <t>Oświadczenie nr 2</t>
  </si>
  <si>
    <t xml:space="preserve">Dostawa do dnia 29.12.2022; faktura wystawiona na całość zamówienia (drukarka 3d + wyposażenie) do 30.12.2022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</si>
  <si>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</si>
  <si>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</si>
  <si>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</si>
  <si>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</si>
  <si>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</si>
  <si>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</si>
  <si>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</si>
  <si>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</si>
  <si>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Drukarka 3D Bambu Lab X1 Carbon Combo</t>
  </si>
  <si>
    <t xml:space="preserve">Przedmiot musi być nowy, pochodzący z polskiej dystrybucji, z 24 miesięczną gwarancją. </t>
  </si>
  <si>
    <t>szt.</t>
  </si>
  <si>
    <t>23%</t>
  </si>
  <si>
    <t>PLN</t>
  </si>
  <si>
    <t>Filament PLA Nebula 1,75 mm Black Metalic 1kg</t>
  </si>
  <si>
    <t>Zamawiający dopuszcza zastosowanie filamentu równoważnego o identycznych parametrach. Zamawiający przewiduje możliwość zwiększenia ilości zamawianego filamentu w ramach posiadanych środków (maksymalnie do 20%) przy zachowaniu warunków cenowych (średnia cena za 1kg).</t>
  </si>
  <si>
    <t>kg</t>
  </si>
  <si>
    <t>Komplet filamentów kolorowych PLA Nebula 1,75mm</t>
  </si>
  <si>
    <t>1x Fire Red 1kg, 1x Gray 1kg, 1x Light Blue 1kg, 1x Mountain Fuchsia 1kg, 1x Orange Fluo 1kg, 1x Pure White 1kg, 1x Silver 1kg. Zamawiający dopuszcza zastosowanie filamentów równoważnych o identycznych parametrach. Zamawiający przewiduje możliwość zwiększenia ilości zamawianych filamentów w ramach posiadanych środków (maksymalnie do 20%) przy zachowaniu warunków cenowych (średnia cena za 1kg).</t>
  </si>
  <si>
    <t>komplet</t>
  </si>
  <si>
    <t>Razem:</t>
  </si>
  <si>
    <t>Załączniki do postępowania</t>
  </si>
  <si>
    <t>Źródło</t>
  </si>
  <si>
    <t>Nazwa załącznika</t>
  </si>
  <si>
    <t>Warunki postępowania</t>
  </si>
  <si>
    <t>protokół_odbioru_WZÓR.doc</t>
  </si>
  <si>
    <t>REGULAMIN OBOWIĄZUJĄCY WYKONAWCÓW REALIZUJĄCYCH NA POTRZEBY KWP W BYDGOSZCZY ZAMÓWIENIA W TRYBIE ART. 2 pkt 1 USTAWY PZP.docx</t>
  </si>
  <si>
    <t>Oświadczenie Wykonawcy  w zakresie przeciwdziałania wspieraniu agresji na Ukrainę.DOCX</t>
  </si>
  <si>
    <t>RODO - zgoda na przetwarzanie danych.pdf</t>
  </si>
  <si>
    <t>&lt;p&gt;Szanowni Państwo,&lt;/p&gt;&lt;p&gt;w imieniu Komendy Wojewódzkiej policji w Bydgoszczy zapraszamy Państwa do złożenia oferty w postępowaniu.&lt;/p&gt;&lt;p&gt;W załącznikach znajduje się dokumentacja związana z przedmiotem zamówienia.&lt;/p&gt;&lt;p&gt;Pod linkiem do pobrania Instrukcja składania oferty dla Wykonawcy.&lt;/p&gt;&lt;p&gt;W przypadku pytań:&lt;/p&gt;&lt;p&gt;- merytorycznych, proszę o kontakt za pośrednictwem przycisku w prawym, dolnym rogu formularza "Wyślij wiadomość" lub bezpośrednio do osoby wskazanej do kontaktu w załączniku postępowania,&lt;/p&gt;&lt;p&gt;- związanych z obsługą platformy, proszę o kontakt z Centrum Wsparcia Klienta platformy zakupowej Open Nexus pod nr 22 101 02 02 bądź na e-mail: cwk@platformazakupowa.pl, czynnym od poniedziałku do piątku w godzinach 8:00 do 17:00.&lt;/p&gt;&lt;p&gt;Składając ofertę potwierdzasz regulamin obowiązujący wykonawców realizujących na potrzeby KWP w Bydgoszczy zamówienia w trybie art. 2 pkt 1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</si>
</sst>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95281195da595f1baf371ba4c710c7.doc" TargetMode="External"/><Relationship Id="rId_hyperlink_2" Type="http://schemas.openxmlformats.org/officeDocument/2006/relationships/hyperlink" Target="https://platformazakupowa.pl/file/get_new/0aa18cb26baca8f270a34ac4798b4f73.docx" TargetMode="External"/><Relationship Id="rId_hyperlink_3" Type="http://schemas.openxmlformats.org/officeDocument/2006/relationships/hyperlink" Target="https://platformazakupowa.pl/file/get_new/a08680648452e09a639fdacb885fd14a.DOCX" TargetMode="External"/><Relationship Id="rId_hyperlink_4" Type="http://schemas.openxmlformats.org/officeDocument/2006/relationships/hyperlink" Target="https://platformazakupowa.pl/file/get_new/1cd2ffdb3c0e04dc2f1c0e613dcafe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2323508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2323509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2323510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1339622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1339623</v>
      </c>
      <c r="C13" s="6" t="s">
        <v>26</v>
      </c>
      <c r="D13" s="6" t="s">
        <v>27</v>
      </c>
      <c r="E13" s="6">
        <v>17.0</v>
      </c>
      <c r="F13" s="6" t="s">
        <v>28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1339771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24</v>
      </c>
      <c r="I14" s="11" t="s">
        <v>25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708162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708162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2323508</v>
      </c>
      <c r="C21" s="1" t="s">
        <v>9</v>
      </c>
      <c r="D21" s="16" t="s">
        <v>39</v>
      </c>
      <c r="E21" s="16"/>
    </row>
    <row r="22" spans="1:27">
      <c r="A22" s="1">
        <v>4</v>
      </c>
      <c r="B22" s="1">
        <v>2323509</v>
      </c>
      <c r="C22" s="1" t="s">
        <v>11</v>
      </c>
      <c r="D22" s="16" t="s">
        <v>40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2026-04-21T11:35:43+02:00</dcterms:created>
  <dcterms:modified xsi:type="dcterms:W3CDTF">2026-04-21T11:35:43+02:00</dcterms:modified>
  <dc:title>Untitled Spreadsheet</dc:title>
  <dc:description/>
  <dc:subject/>
  <cp:keywords/>
  <cp:category/>
</cp:coreProperties>
</file>