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<sst xmlns="http://schemas.openxmlformats.org/spreadsheetml/2006/main" uniqueCount="51">
  <si>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</si>
  <si>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</si>
  <si>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</si>
  <si>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Artykuły biurowe i materiały eksploatacyjne do drukarek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</si>
  <si>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</si>
  <si>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</si>
  <si>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</si>
  <si>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</si>
  <si>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</si>
  <si>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</si>
  <si>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transportu/przesyłki - po stronie Wykonawcy (wliczone w zaoferowaną cenę towaru). Proszę potwierdzić wpisując "Akceptuję".</t>
  </si>
  <si>
    <t>Termin realizacji</t>
  </si>
  <si>
    <t>Do 28.12.2022. Proszę potwierdzić wpisując "Akceptuję"</t>
  </si>
  <si>
    <t>Warunki płatności</t>
  </si>
  <si>
    <t>Przelew 14 dni od dostarczenia prawidłowo wystawionej faktury. Proszę potwierdzić wpisując "Akceptuję"</t>
  </si>
  <si>
    <t>Zmiana wielkości zamówienia</t>
  </si>
  <si>
    <t>Ostateczne zamówienie może zostać nieznacznie zmniejszone/zwiększone, jeśli cena najkorzystniejszej oferty będzie wyższa/niższa od kwoty jaką Zamawiający zamierza przeznaczyć na realizację przedmiotowego zamówienia.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</si>
  <si>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</si>
  <si>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</si>
  <si>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</si>
  <si>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</si>
  <si>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</si>
  <si>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</si>
  <si>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</si>
  <si>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Długopis BIC Cristal Medium</t>
  </si>
  <si>
    <t>niebieski wkład;</t>
  </si>
  <si>
    <t>szt.</t>
  </si>
  <si>
    <t>23%</t>
  </si>
  <si>
    <t>PLN</t>
  </si>
  <si>
    <t>Długopis Flexi 0,7mm</t>
  </si>
  <si>
    <t>Zakreślacz</t>
  </si>
  <si>
    <t>ze ściętą końcówką, po 2 szt. w kolorze różowym, zielonym i żółtym, np. Patio, Toma, Taurus;</t>
  </si>
  <si>
    <t>Klej w sztyfcie</t>
  </si>
  <si>
    <t>15g, PVP, Tetis;</t>
  </si>
  <si>
    <t>Papier biały A4</t>
  </si>
  <si>
    <t>gramatura: 80g/m2; białość: min. 146CIE; ryza 500szt;</t>
  </si>
  <si>
    <t>ryz</t>
  </si>
  <si>
    <t>Papier kolorowy A4</t>
  </si>
  <si>
    <t>80g/m2, kolory intensywne typu neon / fluo, mix minimum 4 kolorów, arkusze luźne (nieklejone w bloku), opak. 100szt., dopuszczalne też mniejsze opakowania, aby łącznie było 100 szt.;</t>
  </si>
  <si>
    <t>opak.</t>
  </si>
  <si>
    <t>Toner PRINTE TH83A</t>
  </si>
  <si>
    <t>dopuszczalny również: PRISM 83A;</t>
  </si>
  <si>
    <t>Toner PRINTE TH78ANC</t>
  </si>
  <si>
    <t>dopuszczalny również: PRISM 78A;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</si>
  <si>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</si>
  <si>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</si>
  <si>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</si>
  <si>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</si>
  <si>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</si>
  <si>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</si>
  <si>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pre-wrap;"&gt;&lt;strong&gt;Artykuły biurowe i materiały eksploatacyjne do drukarek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złoży zamówienie w dniu: 21.12.2022.&lt;br&gt;&lt;/span&gt;&lt;/p&gt;&lt;p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do 28.12.2022.&lt;/span&gt;&lt;/p&gt;&lt;p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koszty transportu/przesyłki: po stronie Wykonawcy&lt;/span&gt;&lt;span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pre-wrap;"&gt;(wliczone w zaoferowaną cenę towaru)&lt;/span&gt;&lt;span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Płatność: przelew z odroczonym terminem płatności (14 dni od dnia dostarczenia towaru wraz z prawidłowo wystawioną fakturą pod wskazany przez Zamawiającego adres).&lt;br&gt;&lt;/span&gt;&lt;/p&gt;&lt;p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W przypadku dostarczenia produktów niezgodnych z opisem zamieszczonym na stronie postępowania na platformie zakupowej, Zamawiający zastrzega sobie prawo dokonania zwrotu na koszt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gwarantuje, że produkty są nowe i wolne od wad.&lt;br&gt;&lt;/span&gt;&lt;/p&gt;&lt;p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Ostateczne zamówienie może zostać nieznacznie zmniejszone/zwiększone, jeśli cena najkorzystniejszej oferty będzie wyższa/niższa od kwoty jaką Zamawiający zamierza przeznaczyć na realizację przedmiotowego zamówienia.&lt;br&gt;&lt;/span&gt;&lt;/p&gt;&lt;p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pre-wrap;"&gt;Adres dostawy:&lt;/span&gt;&lt;/strong&gt;&lt;/p&gt;&lt;p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pre-wrap;"&gt;Internat I Liceum Ogólnokształcącego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660 705 355 ;&amp;nbsp;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</si>
</sst>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707761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2322174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2322175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2322176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2322553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1339004</v>
      </c>
      <c r="C13" s="5" t="s">
        <v>24</v>
      </c>
      <c r="D13" s="5" t="s">
        <v>25</v>
      </c>
      <c r="E13" s="5">
        <v>11.0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1339006</v>
      </c>
      <c r="C14" s="5" t="s">
        <v>29</v>
      </c>
      <c r="D14" s="5" t="s">
        <v>25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1339011</v>
      </c>
      <c r="C15" s="5" t="s">
        <v>30</v>
      </c>
      <c r="D15" s="5" t="s">
        <v>31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1339018</v>
      </c>
      <c r="C16" s="5" t="s">
        <v>32</v>
      </c>
      <c r="D16" s="5" t="s">
        <v>33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1339020</v>
      </c>
      <c r="C17" s="5" t="s">
        <v>34</v>
      </c>
      <c r="D17" s="5" t="s">
        <v>35</v>
      </c>
      <c r="E17" s="5">
        <v>10.0</v>
      </c>
      <c r="F17" s="5" t="s">
        <v>36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1339021</v>
      </c>
      <c r="C18" s="5" t="s">
        <v>37</v>
      </c>
      <c r="D18" s="5" t="s">
        <v>38</v>
      </c>
      <c r="E18" s="5">
        <v>1.0</v>
      </c>
      <c r="F18" s="5" t="s">
        <v>39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1339026</v>
      </c>
      <c r="C19" s="5" t="s">
        <v>40</v>
      </c>
      <c r="D19" s="5" t="s">
        <v>41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1339136</v>
      </c>
      <c r="C20" s="5" t="s">
        <v>42</v>
      </c>
      <c r="D20" s="5" t="s">
        <v>43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44</v>
      </c>
      <c r="G21">
        <f>SUMPRODUCT(E13:E20, G13:G20)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2026-01-15T01:14:08+01:00</dcterms:created>
  <dcterms:modified xsi:type="dcterms:W3CDTF">2026-01-15T01:14:08+01:00</dcterms:modified>
  <dc:title>Untitled Spreadsheet</dc:title>
  <dc:description/>
  <dc:subject/>
  <cp:keywords/>
  <cp:category/>
</cp:coreProperties>
</file>