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<sst xmlns="http://schemas.openxmlformats.org/spreadsheetml/2006/main" uniqueCount="40">
  <si>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</si>
  <si>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</si>
  <si>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</si>
  <si>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w branży sanitarnej w zakresie usuwania awarii, napraw i bieżącej konserwacji i dokonywania remontów w Zamku Książąt Pomorskich w Szczecinie przy ul. Korsarzy 34 w 2023 r.</t>
  </si>
  <si>
    <t>Komentarz do całej oferty:</t>
  </si>
  <si>
    <t>LP</t>
  </si>
  <si>
    <t>Kryterium</t>
  </si>
  <si>
    <t>Opis</t>
  </si>
  <si>
    <t>Twoja propozycja/komentarz</t>
  </si>
  <si>
    <t>Termin realizacji</t>
  </si>
  <si>
    <t>12 miesięcy tj.: od 01.01.2023 r. do 31.12.2023 r., proszę potwierdzić wpisując: POTWIERDZAM</t>
  </si>
  <si>
    <t>Warunki płatności</t>
  </si>
  <si>
    <t>30 dni od daty dostarczenia do Zamawiającego prawidłowo wystawionej faktury VAT, proszę potwierdzić wpisując: POTWIERDZAM</t>
  </si>
  <si>
    <t>Zysk</t>
  </si>
  <si>
    <t>Zysk proszę podać w procentach</t>
  </si>
  <si>
    <t>Koszty pośrednie</t>
  </si>
  <si>
    <t>Koszty pośrednie proszę podać w procentach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</si>
  <si>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</si>
  <si>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</si>
  <si>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</si>
  <si>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</si>
  <si>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</si>
  <si>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</si>
  <si>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</si>
  <si>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w branży sanitarnej w zakresie usuwania awarii, napraw, bieżącej konserwacji i dokonywania remontów w Zamku Książąt Pomorskich w Szczecinie przy ul. Korsarzy 34 w 2023 r.</t>
  </si>
  <si>
    <t>Opis przedmiotu zamówienia znajduje się we wzorze umowy, będącej załącznikiem do zapytania. 
Warunki realizacji zamówienia znajdują się we wzorze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</si>
  <si>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</si>
  <si>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</si>
  <si>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</si>
  <si>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</si>
  <si>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</si>
  <si>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</si>
  <si>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</si>
  <si>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</si>
  <si>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</si>
  <si>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Umowa_RAMOWA_Sanitarne_PROJEKT UMOWY.pdf</t>
  </si>
  <si>
    <t>Oświadczenie o akceptacji i zasady przyjmowania faktur w formie elektronicznej.pdf</t>
  </si>
  <si>
    <t>OŚWIADCZENIE PRZECIWDZIAŁANIA WSPIERANIA AGRESJI NA UKRAINĘ.pdf</t>
  </si>
  <si>
    <t>Zapytanie ofertowe .pdf</t>
  </si>
  <si>
    <t xml:space="preserve">&lt;p class="MsoListParagraph" style="text-align:justify;line-height:115%"&gt;&lt;strong&gt;&lt;span style="font-size:10.0pt;line-height:115%;font-family:&amp;quot;Arial&amp;quot;,sans-serif;
mso-ansi-language:PL" lang="PL"&gt;Szanowni Państwo,&lt;br&gt;&lt;/span&gt;&lt;/strong&gt;&lt;/p&gt;&lt;p class="MsoListParagraph" style="text-align:justify;line-height:115%"&gt;&lt;strong&gt;&lt;span style="font-size:10.0pt;line-height:115%;font-family:&amp;quot;Arial&amp;quot;,sans-serif;
mso-ansi-language:PL" lang="PL"&gt;Zamek Książąt Pomorskich w Szczecinie zaprasza do
złożenia oferty w postępowaniu na świadczenie usług w branży sanitarnej w
zakresie usuwania awarii, napraw, bieżącej konserwacji i &lt;/span&gt;&lt;/strong&gt;&lt;strong&gt;&lt;span style="font-size:10.0pt;line-height:115%;font-family:&amp;quot;Arial&amp;quot;,sans-serif;
mso-bidi-font-family:&amp;quot;Times New Roman&amp;quot;;mso-ansi-language:PL" lang="PL"&gt;dokonywania
remontów w Zamku Książąt Pomorskich w Szczecinie przy ul. Korsarzy 34 w 2023 r.&lt;/span&gt;&lt;/strong&gt;&lt;strong&gt;&lt;u&gt;&lt;span style="font-family:&amp;quot;Arial&amp;quot;,sans-serif;
mso-ansi-language:PL" lang="PL"&gt;&lt;/span&gt;&lt;/u&gt;&lt;/strong&gt;&lt;/p&gt;
&lt;p class="MsoNormal" style="margin-bottom:0in;text-align:justify;line-height:
normal"&gt;&lt;span style="font-size:10.0pt;font-family:&amp;quot;Arial&amp;quot;,sans-serif;
mso-fareast-font-family:&amp;quot;Times New Roman&amp;quot;;mso-ansi-language:PL" lang="PL"&gt;&amp;nbsp;&lt;/span&gt;&lt;/p&gt;
&lt;p class="MsoNormal" style="mso-margin-top-alt:auto;margin-right:2.55pt;
mso-margin-bottom-alt:auto;text-align:justify;line-height:15.0pt"&gt;&lt;span style="font-size:10.0pt;font-family:&amp;quot;Arial&amp;quot;,sans-serif;mso-fareast-font-family:
&amp;quot;Times New Roman&amp;quot;;mso-ansi-language:PL" lang="PL"&gt;Do niniejszego postępowania nie stosuje
się przepisów ustawy z dnia 11 września 2019r. Prawo zamówień publicznych (Dz.
U z 2022r. poz. 1710 ze zm.) z uwagi na wartość mniejszą niż 130&amp;nbsp;000 zł. &lt;/span&gt;&lt;/p&gt;
&lt;p class="MsoNormal" style="margin-bottom:0in;text-align:justify;line-height:
normal"&gt;&lt;span style="font-size:10.0pt;font-family:&amp;quot;Times New Roman&amp;quot;,serif;
mso-fareast-font-family:&amp;quot;Times New Roman&amp;quot;;mso-ansi-language:PL" lang="PL"&gt;&amp;nbsp;&lt;/span&gt;&lt;/p&gt;
&lt;p class="MsoNormal" style="margin-bottom:0in;text-align:justify;line-height:
normal;mso-outline-level:3;background:white"&gt;&lt;strong&gt;&lt;span style="font-size:
10.0pt;font-family:&amp;quot;Arial&amp;quot;,sans-serif;mso-fareast-font-family:&amp;quot;Times New Roman&amp;quot;;
color:black;mso-color-alt:windowtext;mso-ansi-language:PL" lang="PL"&gt;I &lt;/span&gt;&lt;/strong&gt;&lt;strong&gt;&lt;span style="font-size:10.0pt;
font-family:&amp;quot;Arial&amp;quot;,sans-serif;mso-fareast-font-family:&amp;quot;Times New Roman&amp;quot;;
color:black;mso-color-alt:windowtext;mso-ansi-language:PL" lang="PL"&gt;Opis wymagań&lt;/span&gt;&lt;/strong&gt;&lt;strong&gt;&lt;span style="font-size:10.0pt;font-family:&amp;quot;Arial&amp;quot;,sans-serif;mso-fareast-font-family:
&amp;quot;Times New Roman&amp;quot;;mso-ansi-language:PL" lang="PL"&gt;&lt;/span&gt;&lt;/strong&gt;&lt;/p&gt;
&lt;p class="MsoNormal" style="mso-margin-top-alt:auto;mso-margin-bottom-alt:auto;
line-height:normal"&gt;&lt;span style="font-size:10.0pt;font-family:&amp;quot;Arial&amp;quot;,sans-serif;
mso-fareast-font-family:&amp;quot;Times New Roman&amp;quot;;mso-ansi-language:PL" lang="PL"&gt;&amp;nbsp;Zamawiający
wymaga:&amp;nbsp;&lt;/span&gt;&lt;/p&gt;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 1. Warunki
płatności:&amp;nbsp;30&amp;nbsp;dni od daty dostarczenia do Zamawiającego prawidłowo
wystawionej faktury VAT;&lt;/span&gt;&lt;/p&gt;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lang="PL"&gt;&amp;nbsp;&amp;nbsp; 2.&amp;nbsp; Termin realizacji: 12 miesięcy tj.: od
01.01.2023 r. do 31.12.2023 r.&amp;nbsp;&lt;/span&gt;&lt;/p&gt;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lang="PL"&gt;Opis przedmiotu zamówienia znajduje się
we wzorze umowy, będącej załącznikiem do&amp;nbsp;zapytania. 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lang="PL"&gt;Warunki realizacji zamówienia znajdują
się we wzorze umowy.&amp;nbsp;&amp;nbsp;&lt;/span&gt;&lt;/p&gt;
&lt;p class="MsoNormal" style="mso-margin-top-alt:auto;mso-margin-bottom-alt:auto;
line-height:normal"&gt;&lt;strong&gt;&lt;span style="font-size:10.0pt;font-family:&amp;quot;Arial&amp;quot;,sans-serif;
mso-fareast-font-family:&amp;quot;Times New Roman&amp;quot;;mso-ansi-language:PL" lang="PL"&gt;II. Kryteria i
warunki formalne&amp;nbsp;&lt;/span&gt;&lt;/strong&gt;&lt;span style="font-size:10.0pt;
font-family:&amp;quot;Arial&amp;quot;,sans-serif;mso-fareast-font-family:&amp;quot;Times New Roman&amp;quot;;
mso-ansi-language:PL" lang="PL"&gt;&lt;/span&gt;&lt;/p&gt;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Roman&amp;quot;;mso-ansi-language:PL" lang="PL"&gt;&amp;nbsp;&lt;strong&gt;1.
Kryteria&lt;/strong&gt;&lt;/span&gt;&lt;/p&gt;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lang="PL"&gt;a) Kryterium&amp;nbsp; cena- stawka
roboczogodziny netto: waga 60%&lt;/span&gt;&lt;/strong&gt;&lt;span style="font-size:10.0pt;
font-family:&amp;quot;Arial&amp;quot;,sans-serif;mso-fareast-font-family:&amp;quot;Times New Roman&amp;quot;;
mso-ansi-language:PL" lang="PL"&gt;.&amp;nbsp;&lt;/span&gt;&lt;/p&gt;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lang="PL"&gt;&amp;nbsp;Sposób przyznania punktów za
kryterium: Stawka roboczogodziny kosztorysowej netto - 60 punktów.&amp;nbsp;&lt;/span&gt;&lt;/p&gt;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lang="PL"&gt;&amp;nbsp;Sposób dokonania oceny ofert w
zakresie kryterium: stawka roboczogodziny kosztorysowej netto&lt;/span&gt;&lt;/p&gt;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lang="PL"&gt;&amp;nbsp;Sn = Sof.n./Sof.bx 100 x 60% =
liczba punktów&lt;/span&gt;&lt;/strong&gt;&lt;span style="font-size:10.0pt;font-family:
&amp;quot;Arial&amp;quot;,sans-serif;mso-fareast-font-family:&amp;quot;Times New Roman&amp;quot;;mso-ansi-language:
PL" lang="PL"&gt;&amp;nbsp;&lt;/span&gt;&lt;/p&gt;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lang="PL"&gt;&amp;nbsp;gdzie:&amp;nbsp;&lt;/span&gt;&lt;/p&gt;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lang="PL"&gt;&amp;nbsp;Sn&lt;/span&gt;&lt;/strong&gt;&lt;span style="font-size:10.0pt;font-family:&amp;quot;Arial&amp;quot;,sans-serif;mso-fareast-font-family:
&amp;quot;Times New Roman&amp;quot;;mso-ansi-language:PL" lang="PL"&gt; - liczba punktów za kryterium stawka
roboczogodziny&lt;/span&gt;&lt;/p&gt;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lang="PL"&gt;&amp;nbsp;&lt;strong&gt;Sof.n&lt;/strong&gt;. - najniższa stawka
roboczogodziny netto ocenianych ofert&amp;nbsp;&lt;/span&gt;&lt;/p&gt;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lang="PL"&gt;&amp;nbsp;Sof.b.&lt;/span&gt;&lt;/strong&gt;&lt;span style="font-size:10.0pt;font-family:&amp;quot;Arial&amp;quot;,sans-serif;mso-fareast-font-family:
&amp;quot;Times New Roman&amp;quot;;mso-ansi-language:PL" lang="PL"&gt; -stawka roboczogodziny netto oferty
badanej&lt;/span&gt;&lt;/p&gt;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lang="PL"&gt;b) Kryterium koszty pośrednie: waga 20%&lt;/span&gt;&lt;/strong&gt;&lt;span style="font-size:10.0pt;font-family:&amp;quot;Arial&amp;quot;,sans-serif;mso-fareast-font-family:
&amp;quot;Times New Roman&amp;quot;;mso-ansi-language:PL" lang="PL"&gt;&lt;/span&gt;&lt;/p&gt;
&lt;p class="MsoNormal" style="margin-bottom:0in;line-height:normal"&gt;&lt;span style="font-size:10.0pt;font-family:&amp;quot;Arial&amp;quot;,sans-serif;mso-fareast-font-family:
&amp;quot;Times New Roman&amp;quot;;mso-ansi-language:PL" lang="PL"&gt;Sposób przyznania punktów za kryterium:
Koszty pośrednie - 20 punktów.&lt;/span&gt;&lt;/p&gt;
&lt;p class="MsoNormal" style="margin-bottom:0in;line-height:normal"&gt;&lt;span style="font-size:10.0pt;font-family:&amp;quot;Arial&amp;quot;,sans-serif;mso-fareast-font-family:
&amp;quot;Times New Roman&amp;quot;;mso-ansi-language:PL" lang="PL"&gt;Sposób dokonania oceny ofert w zakresie
kryterium: koszty pośrednie&amp;nbsp;&lt;/span&gt;&lt;/p&gt;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lang="PL"&gt;Kn = Kof.n./Kof.bx 100 x 20% = liczba
punktów&lt;/span&gt;&lt;/strong&gt;&lt;span style="font-size:10.0pt;font-family:&amp;quot;Arial&amp;quot;,sans-serif;
mso-fareast-font-family:&amp;quot;Times New Roman&amp;quot;;mso-ansi-language:PL" lang="PL"&gt;&lt;/span&gt;&lt;/p&gt;
&lt;p class="MsoNormal" style="margin-bottom:0in;line-height:normal"&gt;&lt;span style="font-size:10.0pt;font-family:&amp;quot;Arial&amp;quot;,sans-serif;mso-fareast-font-family:
&amp;quot;Times New Roman&amp;quot;;mso-ansi-language:PL" lang="PL"&gt;gdzie:&lt;/span&gt;&lt;/p&gt;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lang="PL"&gt;Kn&lt;/span&gt;&lt;/strong&gt;&lt;span style="font-size:10.0pt;font-family:&amp;quot;Arial&amp;quot;,sans-serif;mso-fareast-font-family:
&amp;quot;Times New Roman&amp;quot;;mso-ansi-language:PL" lang="PL"&gt; - liczba punktów za kryterium koszty
pośrednie&amp;nbsp;&lt;/span&gt;&lt;/p&gt;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lang="PL"&gt;Kof.n&lt;/span&gt;&lt;/strong&gt;&lt;span style="font-size:10.0pt;font-family:&amp;quot;Arial&amp;quot;,sans-serif;mso-fareast-font-family:
&amp;quot;Times New Roman&amp;quot;;mso-ansi-language:PL" lang="PL"&gt;. - najniższe koszty pośrednie spośród
ocenianych ofert&amp;nbsp;&lt;/span&gt;&lt;/p&gt;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lang="PL"&gt;Kof.b.&lt;/span&gt;&lt;/strong&gt;&lt;span style="font-size:10.0pt;font-family:&amp;quot;Arial&amp;quot;,sans-serif;mso-fareast-font-family:
&amp;quot;Times New Roman&amp;quot;;mso-ansi-language:PL" lang="PL"&gt; -koszty pośrednie oferty badanej&lt;/span&gt;&lt;/p&gt;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lang="PL"&gt;c) Kryterium zysk &amp;nbsp;- 20%&lt;/span&gt;&lt;/strong&gt;&lt;span style="font-size:10.0pt;font-family:&amp;quot;Arial&amp;quot;,sans-serif;mso-fareast-font-family:
&amp;quot;Times New Roman&amp;quot;;mso-ansi-language:PL" lang="PL"&gt;&amp;nbsp;&lt;/span&gt;&lt;/p&gt;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lang="PL"&gt;&amp;nbsp;Sposób przyznania punktów za
kryterium: Zysk - 20 punktów.&amp;nbsp;&lt;/span&gt;&lt;/p&gt;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lang="PL"&gt;&amp;nbsp;Sposób dokonania oceny ofert w
zakresie kryterium: koszty pośrednie&amp;nbsp;&lt;/span&gt;&lt;/p&gt;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lang="PL"&gt;&amp;nbsp;Zn = Zof.n./Zof.bx 100 x 20% =
liczba punktów&amp;nbsp;&lt;/span&gt;&lt;/strong&gt;&lt;span style="font-size:10.0pt;
font-family:&amp;quot;Arial&amp;quot;,sans-serif;mso-fareast-font-family:&amp;quot;Times New Roman&amp;quot;;
mso-ansi-language:PL" lang="PL"&gt;&lt;/span&gt;&lt;/p&gt;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lang="PL"&gt;&amp;nbsp;gdzie:&amp;nbsp;&lt;/span&gt;&lt;/p&gt;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lang="PL"&gt;&amp;nbsp;Zn &lt;/span&gt;&lt;/strong&gt;&lt;span style="font-size:10.0pt;font-family:&amp;quot;Arial&amp;quot;,sans-serif;mso-fareast-font-family:
&amp;quot;Times New Roman&amp;quot;;mso-ansi-language:PL" lang="PL"&gt;- liczba punktów za kryterium
zysk&amp;nbsp;&lt;/span&gt;&lt;/p&gt;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lang="PL"&gt;&amp;nbsp;Zof.n&lt;/span&gt;&lt;/strong&gt;&lt;span style="font-size:10.0pt;font-family:&amp;quot;Arial&amp;quot;,sans-serif;mso-fareast-font-family:
&amp;quot;Times New Roman&amp;quot;;mso-ansi-language:PL" lang="PL"&gt;. - najniższy zysk spośród ocenianych
ofert&amp;nbsp;&lt;/span&gt;&lt;/p&gt;
&lt;p class="MsoNormal" style="margin-bottom:0in;line-height:normal"&gt;&lt;strong&gt;&lt;span style="font-size:10.0pt;font-family:&amp;quot;Arial&amp;quot;,sans-serif;mso-fareast-font-family:
&amp;quot;Times New Roman&amp;quot;;mso-ansi-language:PL" lang="PL"&gt;&amp;nbsp;Zof.b.&lt;/span&gt;&lt;/strong&gt;&lt;span style="font-size:10.0pt;font-family:&amp;quot;Arial&amp;quot;,sans-serif;mso-fareast-font-family:
&amp;quot;Times New Roman&amp;quot;;mso-ansi-language:PL" lang="PL"&gt;- zysk z oferty badanej&lt;/span&gt;&lt;/p&gt;
&lt;p class="MsoNormal" style="mso-margin-top-alt:auto;mso-margin-bottom-alt:auto;
line-height:normal"&gt;&lt;a name="_Hlk122103965"&gt;&lt;span style="font-size:
10.0pt;font-family:&amp;quot;Arial&amp;quot;,sans-serif;mso-fareast-font-family:&amp;quot;Times New Roman&amp;quot;;
mso-ansi-language:PL" lang="PL"&gt;Ostateczna ilość punktów badanej oferty wynikać będzie z
zsumowania ilości punktów uzyskanych w ocenie poszczególnych kryteriów:&amp;nbsp;&lt;/span&gt;&lt;/a&gt;&lt;/p&gt;
&lt;p class="MsoNormal" style="margin-bottom:0in;line-height:normal"&gt;&lt;span style="mso-bookmark:_Hlk122103965"&gt;&lt;span style="font-size:10.0pt;
font-family:&amp;quot;Arial&amp;quot;,sans-serif;mso-fareast-font-family:&amp;quot;Times New Roman&amp;quot;;
mso-ansi-language:PL" lang="PL"&gt;&amp;nbsp;&lt;strong&gt;On = Sn. + Kn&amp;nbsp; +Zn &lt;/strong&gt;&lt;/span&gt;&lt;/span&gt;&lt;/p&gt;
&lt;p class="MsoNormal" style="margin-bottom:0in;line-height:normal"&gt;&lt;span style="mso-bookmark:_Hlk122103965"&gt;&lt;span style="font-size:10.0pt;
font-family:&amp;quot;Arial&amp;quot;,sans-serif;mso-fareast-font-family:&amp;quot;Times New Roman&amp;quot;;
mso-ansi-language:PL" lang="PL"&gt;&amp;nbsp;gdzie:&amp;nbsp;&lt;/span&gt;&lt;/span&gt;&lt;/p&gt;
&lt;p class="MsoNormal" style="margin-bottom:0in;line-height:normal"&gt;&lt;span style="mso-bookmark:_Hlk122103965"&gt;&lt;strong&gt;&lt;span style="font-size:10.0pt;
font-family:&amp;quot;Arial&amp;quot;,sans-serif;mso-fareast-font-family:&amp;quot;Times New Roman&amp;quot;;
mso-ansi-language:PL" lang="PL"&gt;&amp;nbsp;On&lt;/span&gt;&lt;/strong&gt;&lt;/span&gt;&lt;span style="mso-bookmark:_Hlk122103965"&gt;&lt;span style="font-size:10.0pt;font-family:&amp;quot;Arial&amp;quot;,sans-serif;mso-fareast-font-family:
&amp;quot;Times New Roman&amp;quot;;mso-ansi-language:PL" lang="PL"&gt; - całkowita liczba punktów badanej
oferty&amp;nbsp;&lt;/span&gt;&lt;/span&gt;&lt;/p&gt;
&lt;p class="MsoNormal" style="margin-bottom:0in;line-height:normal"&gt;&lt;span style="mso-bookmark:_Hlk122103965"&gt;&lt;strong&gt;&lt;span style="font-size:10.0pt;
font-family:&amp;quot;Arial&amp;quot;,sans-serif;mso-fareast-font-family:&amp;quot;Times New Roman&amp;quot;;
mso-ansi-language:PL" lang="PL"&gt;&amp;nbsp;Sn&lt;/span&gt;&lt;/strong&gt;&lt;/span&gt;&lt;span style="mso-bookmark:_Hlk122103965"&gt;&lt;span style="font-size:10.0pt;font-family:&amp;quot;Arial&amp;quot;,sans-serif;mso-fareast-font-family:
&amp;quot;Times New Roman&amp;quot;;mso-ansi-language:PL" lang="PL"&gt; - liczba punktów za kryterium stawka
roboczogodziny&amp;nbsp;&lt;/span&gt;&lt;/span&gt;&lt;/p&gt;
&lt;p class="MsoNormal" style="margin-bottom:0in;line-height:normal"&gt;&lt;span style="mso-bookmark:_Hlk122103965"&gt;&lt;strong&gt;&lt;span style="font-size:10.0pt;
font-family:&amp;quot;Arial&amp;quot;,sans-serif;mso-fareast-font-family:&amp;quot;Times New Roman&amp;quot;;
mso-ansi-language:PL" lang="PL"&gt;&amp;nbsp;Kn&lt;/span&gt;&lt;/strong&gt;&lt;/span&gt;&lt;span style="mso-bookmark:_Hlk122103965"&gt;&lt;span style="font-size:10.0pt;font-family:&amp;quot;Arial&amp;quot;,sans-serif;mso-fareast-font-family:
&amp;quot;Times New Roman&amp;quot;;mso-ansi-language:PL" lang="PL"&gt;- liczba punktów za kryterium koszty
pośrednie&amp;nbsp;&lt;/span&gt;&lt;/span&gt;&lt;/p&gt;
&lt;p class="MsoNormal" style="margin-bottom:0in;line-height:normal"&gt;&lt;span style="mso-bookmark:_Hlk122103965"&gt;&lt;strong&gt;&lt;span style="font-size:10.0pt;
font-family:&amp;quot;Arial&amp;quot;,sans-serif;mso-fareast-font-family:&amp;quot;Times New Roman&amp;quot;;
mso-ansi-language:PL" lang="PL"&gt;&amp;nbsp;Zn -&lt;/span&gt;&lt;/strong&gt;&lt;/span&gt;&lt;span style="mso-bookmark:
_Hlk122103965"&gt;&lt;span style="font-size:10.0pt;font-family:&amp;quot;Arial&amp;quot;,sans-serif;
mso-fareast-font-family:&amp;quot;Times New Roman&amp;quot;;mso-ansi-language:PL" lang="PL"&gt;&amp;nbsp; liczba
punktów za kryterium zysk&amp;nbsp;&lt;/span&gt;&lt;/span&gt;&lt;/p&gt;
&lt;p class="MsoNormal" style="margin-bottom:0in;line-height:normal"&gt;&lt;span style="mso-bookmark:_Hlk122103965"&gt;&lt;strong&gt;&lt;span style="font-size:10.0pt;
font-family:&amp;quot;Arial&amp;quot;,sans-serif;mso-fareast-font-family:&amp;quot;Times New Roman&amp;quot;;
mso-ansi-language:PL" lang="PL"&gt;&amp;nbsp;&lt;/span&gt;&lt;/strong&gt;&lt;/span&gt;&lt;span style="mso-bookmark:_Hlk122103965"&gt;&lt;span style="font-size:10.0pt;font-family:&amp;quot;Arial&amp;quot;,sans-serif;mso-fareast-font-family:
&amp;quot;Times New Roman&amp;quot;;mso-ansi-language:PL" lang="PL"&gt;&lt;/span&gt;&lt;/span&gt;&lt;/p&gt;
&lt;p&gt;&lt;span style="mso-bookmark:_Hlk122103965"&gt;&lt;/span&gt;&lt;/p&gt;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lang="PL"&gt;&amp;nbsp;&lt;/span&gt;&lt;/p&gt;
&lt;p class="MsoNormal" style="mso-margin-top-alt:auto;mso-margin-bottom-alt:auto;
line-height:normal"&gt;&lt;strong&gt;&lt;span style="font-size:10.0pt;font-family:&amp;quot;Arial&amp;quot;,sans-serif;
mso-fareast-font-family:&amp;quot;Times New Roman&amp;quot;;mso-ansi-language:PL" lang="PL"&gt;III. Terminy&lt;/span&gt;&lt;/strong&gt;&lt;span style="font-size:10.0pt;font-family:&amp;quot;Arial&amp;quot;,sans-serif;mso-fareast-font-family:
&amp;quot;Times New Roman&amp;quot;;mso-ansi-language:PL" lang="PL"&gt;&lt;/span&gt;&lt;/p&gt;
&lt;p class="MsoNormal" style="mso-margin-top-alt:auto;margin-bottom:0in;line-height:
normal"&gt;&lt;strong&gt;&lt;span style="font-size:10.0pt;font-family:&amp;quot;Arial&amp;quot;,sans-serif;
color:black;mso-ansi-language:PL" lang="PL"&gt;Ofertę zgodną z zapytaniem ofertowym wraz z:&lt;/span&gt;&lt;/strong&gt;&lt;strong&gt;&lt;span style="font-family:&amp;quot;Calibri&amp;quot;,sans-serif;mso-ascii-theme-font:minor-latin;
mso-hansi-theme-font:minor-latin;mso-bidi-font-family:&amp;quot;Times New Roman&amp;quot;;
mso-bidi-theme-font:minor-bidi;color:black;mso-ansi-language:PL" lang="PL"&gt;&lt;/span&gt;&lt;/strong&gt;&lt;/p&gt;
&lt;p class="MsoListParagraph" style="margin-left:.5in;text-indent:-.25in;
mso-list:l1 level1 lfo1"&gt;&lt;strong&gt;&lt;span style="font-size:10.0pt;font-family:&amp;quot;Arial&amp;quot;,sans-serif;mso-fareast-font-family:
Arial;color:black;mso-ansi-language:PL" lang="PL"&gt;&lt;span style="mso-list:Ignore"&gt;1.&lt;span style="font:7.0pt &amp;quot;Times New Roman&amp;quot;"&gt;&amp;nbsp;&amp;nbsp;&amp;nbsp;&amp;nbsp;&amp;nbsp; &lt;/span&gt;&lt;/span&gt;&lt;/span&gt;&lt;/strong&gt;&lt;strong&gt;&lt;span style="font-size:10.0pt;font-family:&amp;quot;Arial&amp;quot;,sans-serif;color:black;
mso-ansi-language:PL" lang="PL"&gt;formularzem ofertowym,&lt;/span&gt;&lt;/strong&gt;&lt;/p&gt;
&lt;p class="MsoListParagraph" style="margin-left:.5in;text-indent:-.25in;
mso-list:l1 level1 lfo1"&gt;&lt;strong&gt;&lt;span style="font-size:10.0pt;font-family:&amp;quot;Arial&amp;quot;,sans-serif;mso-fareast-font-family:
Arial;color:black;mso-ansi-language:PL" lang="PL"&gt;&lt;span style="mso-list:Ignore"&gt;2.&lt;span style="font:7.0pt &amp;quot;Times New Roman&amp;quot;"&gt;&amp;nbsp;&amp;nbsp;&amp;nbsp;&amp;nbsp;&amp;nbsp; &lt;/span&gt;&lt;/span&gt;&lt;/span&gt;&lt;/strong&gt;&lt;strong&gt;&lt;span style="font-size:10.0pt;font-family:&amp;quot;Arial&amp;quot;,sans-serif;color:black;
mso-ansi-language:PL" lang="PL"&gt;oświadczeniem przeciwdziałania wspierania agresji na
Ukrainę&lt;/span&gt;&lt;/strong&gt;&lt;/p&gt;
&lt;p class="MsoListParagraph" style="margin-left:.5in;text-indent:-.25in;
mso-list:l1 level1 lfo1"&gt;&lt;strong&gt;&lt;span style="font-size:10.0pt;font-family:&amp;quot;Arial&amp;quot;,sans-serif;mso-fareast-font-family:
Arial;color:black;mso-ansi-language:PL" lang="PL"&gt;&lt;span style="mso-list:Ignore"&gt;3.&lt;span style="font:7.0pt &amp;quot;Times New Roman&amp;quot;"&gt;&amp;nbsp;&amp;nbsp;&amp;nbsp;&amp;nbsp;&amp;nbsp; &lt;/span&gt;&lt;/span&gt;&lt;/span&gt;&lt;/strong&gt;&lt;strong&gt;&lt;span style="font-size:10.0pt;font-family:&amp;quot;Arial&amp;quot;,sans-serif;color:black;
mso-ansi-language:PL" lang="PL"&gt;oświadczeniem o akceptacji i zasady przyjmowania faktur w
formie elektronicznej&lt;/span&gt;&lt;/strong&gt;&lt;/p&gt;
&lt;p class="MsoNormal" style="mso-margin-top-alt:auto;margin-bottom:0in;text-align:
justify;line-height:normal"&gt;&lt;strong&gt;&lt;span style="font-size:10.0pt;
font-family:&amp;quot;Arial&amp;quot;,sans-serif;color:black;mso-ansi-language:PL" lang="PL"&gt;proszę złożyć
za pośrednictwem platformy zakupowej&amp;nbsp;w terminie do:&lt;/span&gt;&lt;/strong&gt;&lt;span style="font-size:10.0pt;font-family:&amp;quot;Arial&amp;quot;,sans-serif;color:black;
mso-ansi-language:PL" lang="PL"&gt;&amp;nbsp;&lt;/span&gt;&lt;strong&gt;&lt;span style="font-size:10.0pt;
font-family:&amp;quot;Arial&amp;quot;,sans-serif;color:red;mso-ansi-language:PL;mso-fareast-language:
PL" lang="PL"&gt;(piątek) 23.12.2022 r., godzina 14:00.&lt;/span&gt;&lt;/strong&gt;&lt;/p&gt;&lt;p class="MsoNormal" style="mso-margin-top-alt:auto;margin-bottom:0in;text-align:
justify;line-height:normal"&gt;&lt;strong&gt;&lt;span style="font-size:10.0pt;
font-family:&amp;quot;Arial&amp;quot;,sans-serif;color:red;mso-ansi-language:PL;mso-fareast-language:
PL" lang="PL"&gt;&lt;br&gt;&lt;/span&gt;&lt;/strong&gt;&lt;/p&gt;
&lt;p class="MsoNormal" style="mso-margin-top-alt:auto;margin-bottom:0in;line-height:
normal"&gt;&lt;strong&gt;&lt;span style="font-size:10.0pt;font-family:&amp;quot;Arial&amp;quot;,sans-serif;
mso-fareast-font-family:&amp;quot;Times New Roman&amp;quot;;color:black;mso-color-alt:windowtext;
background:white;mso-ansi-language:PL" lang="PL"&gt;IV. Informacje dodatkowe&lt;/span&gt;&lt;/strong&gt;&lt;span style="mso-fareast-font-family:&amp;quot;Times New Roman&amp;quot;;mso-ansi-language:
PL" lang="PL"&gt;&lt;/span&gt;&lt;/p&gt;
&lt;p class="MsoNormal" style="margin-bottom:0in;line-height:normal"&gt;&lt;span style="font-size:10.0pt;font-family:&amp;quot;Arial&amp;quot;,sans-serif;mso-fareast-font-family:
&amp;quot;Times New Roman&amp;quot;;mso-ansi-language:PL" lang="PL"&gt;&amp;nbsp;&lt;/span&gt;&lt;/p&gt;
&lt;p class="MsoNormal" style="margin-bottom:0in;line-height:normal"&gt;&lt;span style="font-size:10.0pt;font-family:&amp;quot;Arial&amp;quot;,sans-serif;mso-fareast-font-family:
&amp;quot;Times New Roman&amp;quot;;mso-ansi-language:PL;mso-fareast-language:AR-SA;mso-bidi-font-weight:
bold;mso-bidi-font-style:italic" lang="PL"&gt;1.&lt;span style="mso-spacerun:yes"&gt;&amp;nbsp;
&lt;/span&gt;Zamawiający zastrzega sobie prawo do zamknięcia postępowania bez
dokonywania wyboru oferty najkorzystniejszej na każdym jego etapie bez podania
przyczyny, a także do&amp;nbsp;pozostawienia postępowania bez wyboru oferty.&lt;/span&gt;&lt;span style="font-size:10.0pt;font-family:&amp;quot;Arial&amp;quot;,sans-serif;mso-fareast-font-family:
&amp;quot;Times New Roman&amp;quot;;mso-ansi-language:PL" lang="PL"&gt;&lt;/span&gt;&lt;/p&gt;
&lt;p class="MsoNormal" style="margin-bottom:0in;line-height:normal"&gt;&lt;span style="font-size:10.0pt;font-family:&amp;quot;Arial&amp;quot;,sans-serif;mso-fareast-font-family:
&amp;quot;Times New Roman&amp;quot;;mso-ansi-language:PL;mso-fareast-language:AR-SA;mso-bidi-font-weight:
bold;mso-bidi-font-style:italic" lang="PL"&gt;2. Zamawiający zastrzega, że postępowanie może
zakończyć się brakiem wyboru oferty w przypadku przekroczenia szacowanych
środków.&lt;/span&gt;&lt;span style="font-size:10.0pt;font-family:&amp;quot;Arial&amp;quot;,sans-serif;
mso-fareast-font-family:&amp;quot;Times New Roman&amp;quot;;mso-ansi-language:PL" lang="PL"&gt;&lt;/span&gt;&lt;/p&gt;
&lt;p class="MsoNormal" style="margin-bottom:0in;line-height:normal"&gt;&lt;span style="font-size:10.0pt;font-family:&amp;quot;Arial&amp;quot;,sans-serif;mso-fareast-font-family:
&amp;quot;Times New Roman&amp;quot;;mso-ansi-language:PL" lang="PL"&gt;3&lt;/span&gt;&lt;span style="font-size:
10.0pt;font-family:&amp;quot;Arial&amp;quot;,sans-serif;mso-fareast-font-family:&amp;quot;Times New Roman&amp;quot;;
mso-ansi-language:PL;mso-fareast-language:AR-SA;mso-bidi-font-weight:bold;
mso-bidi-font-style:italic" lang="PL"&gt;. Informujemy o postępowaniu prowadzonym przez
Zamawiającego w trybie zgodnym z regulaminem wewnętrznym organizacji.&lt;/span&gt;&lt;/p&gt;
&lt;p class="MsoNormal" style="margin-bottom:0in;line-height:normal"&gt;&lt;span style="font-size:10.0pt;font-family:&amp;quot;Arial&amp;quot;,sans-serif;mso-fareast-font-family:
&amp;quot;Times New Roman&amp;quot;;mso-ansi-language:PL" lang="PL"&gt;4. W przypadku pytań:&amp;nbsp;&lt;/span&gt;&lt;/p&gt;
&lt;p class="MsoNormal" style="margin-bottom:0in;line-height:normal"&gt;&lt;span style="font-size:10.0pt;font-family:&amp;quot;Arial&amp;quot;,sans-serif;mso-fareast-font-family:
&amp;quot;Times New Roman&amp;quot;;color:black;mso-ansi-language:PL" lang="PL"&gt;- merytorycznych, proszę o
kontakt poprzez przycisk "&lt;strong&gt;Wyślij wiadomość do zamawiającego&lt;/strong&gt;" .&lt;/span&gt;&lt;span style="font-size:10.0pt;font-family:&amp;quot;Times New Roman&amp;quot;,serif;mso-fareast-font-family:
&amp;quot;Times New Roman&amp;quot;;mso-ansi-language:PL" lang="PL"&gt;&lt;/span&gt;&lt;/p&gt;
&lt;p class="MsoNormal" style="margin-bottom:0in;line-height:normal"&gt;&lt;span style="font-size:10.0pt;font-family:&amp;quot;Arial&amp;quot;,sans-serif;mso-fareast-font-family:
&amp;quot;Times New Roman&amp;quot;;color:black;mso-ansi-language:PL" lang="PL"&gt;-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style="font-size:10.0pt;font-family:&amp;quot;Times New Roman&amp;quot;,serif;
mso-fareast-font-family:&amp;quot;Times New Roman&amp;quot;;mso-ansi-language:PL" lang="PL"&gt;&lt;/span&gt;&lt;/p&gt;
&lt;ul style="margin-top:0in" type="disc"&gt;&lt;li class="MsoNormal" style="color:black;margin-bottom:0in;line-height:normal;
     mso-list:l0 level1 lfo2;tab-stops:list .5in;vertical-align:baseline"&gt;&lt;span style="font-size:10.0pt;font-family:&amp;quot;Arial&amp;quot;,sans-serif;mso-fareast-font-family:
     &amp;quot;Times New Roman&amp;quot;"&gt;tel. 22 101 02 02&lt;/span&gt;&lt;/li&gt;&lt;li class="MsoNormal" style="color:black;margin-bottom:0in;line-height:normal;
     mso-list:l0 level1 lfo2;tab-stops:list .5in;vertical-align:baseline"&gt;&lt;span style="font-size:10.0pt;font-family:&amp;quot;Arial&amp;quot;,sans-serif;mso-fareast-font-family:
     &amp;quot;Times New Roman&amp;quot;"&gt;e-mail: cwk@platformazakupowa.pl&lt;/span&gt;&lt;/li&gt;&lt;/ul&gt;
&lt;p class="MsoNormal" style="margin-bottom:0in;line-height:normal"&gt;&lt;span style="font-size:10.0pt;font-family:&amp;quot;Times New Roman&amp;quot;,serif;mso-fareast-font-family:
&amp;quot;Times New Roman&amp;quot;"&gt;&amp;nbsp;&lt;/span&gt;&lt;/p&gt;
&lt;p class="MsoNormal" style="margin-bottom:0in;line-height:normal"&gt;&lt;strong&gt;&lt;span style="font-size:10.0pt;font-family:&amp;quot;Arial&amp;quot;,sans-serif;mso-fareast-font-family:
&amp;quot;Times New Roman&amp;quot;;color:black;mso-ansi-language:PL" lang="PL"&gt;Zaznaczamy, że oficjalnym
potwierdzeniem chęci realizacji zamówienia przez Zamawiającego jest wysłanie
zamówienia lub podpisanie umowy.&amp;nbsp;&lt;/span&gt;&lt;/strong&gt;&lt;span style="font-size:10.0pt;font-family:&amp;quot;Times New Roman&amp;quot;,serif;mso-fareast-font-family:
&amp;quot;Times New Roman&amp;quot;;mso-ansi-language:PL" lang="PL"&gt;&lt;/span&gt;&lt;/p&gt;
&lt;p class="MsoNormal" style="margin-bottom:0in;line-height:normal"&gt;&lt;em&gt;&lt;span style="font-size:10.0pt;font-family:&amp;quot;Arial&amp;quot;,sans-serif;mso-fareast-font-family:
&amp;quot;Times New Roman&amp;quot;;color:black;mso-ansi-language:PL" lang="PL"&gt;Wiadomości z platformy
zakupowej mają charakter informacyjny.&lt;/span&gt;&lt;/em&gt;&lt;span style="font-size:10.0pt;font-family:&amp;quot;Times New Roman&amp;quot;,serif;mso-fareast-font-family:
&amp;quot;Times New Roman&amp;quot;;mso-ansi-language:PL" lang="PL"&gt;&lt;/span&gt;&lt;/p&gt;
&lt;p class="MsoNormal"&gt;&lt;span style="mso-ansi-language:PL" lang="PL"&gt;&amp;nbsp;&lt;/span&gt;&lt;/p&gt;
&lt;p class="MsoNormal"&gt;&lt;span style="mso-ansi-language:PL" lang="PL"&gt;&amp;nbsp;&lt;/span&gt;&lt;/p&gt;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&lt;w:LidThemeOther&gt;EN-US&lt;/w:LidThemeOther&gt;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</si>
</sst>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0b82a4b1e5e421ab54278fd39d012.docx" TargetMode="External"/><Relationship Id="rId_hyperlink_2" Type="http://schemas.openxmlformats.org/officeDocument/2006/relationships/hyperlink" Target="https://platformazakupowa.pl/file/get_new/d60497111bed29631b3f08b2271a1557.pdf" TargetMode="External"/><Relationship Id="rId_hyperlink_3" Type="http://schemas.openxmlformats.org/officeDocument/2006/relationships/hyperlink" Target="https://platformazakupowa.pl/file/get_new/73487f242134960dbd858cd299fca878.pdf" TargetMode="External"/><Relationship Id="rId_hyperlink_4" Type="http://schemas.openxmlformats.org/officeDocument/2006/relationships/hyperlink" Target="https://platformazakupowa.pl/file/get_new/8e1cdaa34b58f7343bb682e5082ff597.pdf" TargetMode="External"/><Relationship Id="rId_hyperlink_5" Type="http://schemas.openxmlformats.org/officeDocument/2006/relationships/hyperlink" Target="https://platformazakupowa.pl/file/get_new/8278f5f79800a1a6f5830f5dc8c38f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2320014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2320015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2320016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2320017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1337632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707106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707106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707106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707106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707106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2026-02-15T22:42:06+01:00</dcterms:created>
  <dcterms:modified xsi:type="dcterms:W3CDTF">2026-02-15T22:42:06+01:00</dcterms:modified>
  <dc:title>Untitled Spreadsheet</dc:title>
  <dc:description/>
  <dc:subject/>
  <cp:keywords/>
  <cp:category/>
</cp:coreProperties>
</file>