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<sst xmlns="http://schemas.openxmlformats.org/spreadsheetml/2006/main" uniqueCount="50">
  <si>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</si>
  <si>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</si>
  <si>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</si>
  <si>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Opracowanie dokumentacji projektowej przebudowy parkingu, dróg oraz strefy wyciszenia na posesji KUL przy ul. Konstantynów i Ułanów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</si>
  <si>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</si>
  <si>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</si>
  <si>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</si>
  <si>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</si>
  <si>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</si>
  <si>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</si>
  <si>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</si>
  <si>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</si>
  <si>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4 miesięcy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</si>
  <si>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</si>
  <si>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</si>
  <si>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Formularz oferty</t>
  </si>
  <si>
    <t>Warunkiem formalnym jest wypełnienie formularza ofertowego (Załącznik nr 3). Proszę potwierdzić wpisując "Akceptuję"</t>
  </si>
  <si>
    <t>Umowa</t>
  </si>
  <si>
    <t>Warunkiem udziału w postępowaniu jest akceptacja załączonego wzoru umowy wraz załącznikami (Załącznik nr 1). Proszę potwierdzić wpisując "Akceptuję"</t>
  </si>
  <si>
    <t>Prowadzenie działalności gospodarczej w zakresie objętym przedmiotem zapytania ofertowego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</si>
  <si>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</si>
  <si>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</si>
  <si>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</si>
  <si>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</si>
  <si>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</si>
  <si>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</si>
  <si>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</si>
  <si>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</si>
  <si>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dokumentacji projektowej przebudowy parkingu oraz budowy strefy wyciszenia na terenie kampusu KUL przy ul. Konstantynów 1</t>
  </si>
  <si>
    <t>Wykonanie dokumentacji projektowej przebudowy parkingu oraz budowy strefy wyciszenia na terenie kampusu KUL przy ul. Konstantynów 1 (ścieżki pieszo jezdne z oświetleniem terenu i wyposażeniem w małą architekturę).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</si>
  <si>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</si>
  <si>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</si>
  <si>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</si>
  <si>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</si>
  <si>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</si>
  <si>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</si>
  <si>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</si>
  <si>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</si>
  <si>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</si>
  <si>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Załacznik nr 2 Opis przedmiotu zamówienia.pdf</t>
  </si>
  <si>
    <t>Zał. nr 1 do opisu przedmiotu zamówienia - koncepcja zagospodarowania terenu - zakres projektu.PDF</t>
  </si>
  <si>
    <t>Zał. nr 2 do opisu przedmiotu zamówienia - koncepcja ARBRE - fragmenty.pdf</t>
  </si>
  <si>
    <t>Zał. nr 3  do opisu przedmiotu zamówienia - roboczy wypis i wyrys z MPZP dla działki nr 17 obręb 15 Konstantynów.pdf</t>
  </si>
  <si>
    <t>Zał. nr 4  do opisu przedmiotu zamówienia -  projekt stałej organizacji ruchu.pdf</t>
  </si>
  <si>
    <t>Załącznik nr 3 Formularz ofertowy.pdf</t>
  </si>
  <si>
    <t>Załącznik nr 3 Formularz ofertowy.doc</t>
  </si>
  <si>
    <t>Załącznik nr 1 Wzór umowy.pdf</t>
  </si>
  <si>
    <t>Zał. nr 1 do umowy - opis przedmiotu zamówienia.pdf</t>
  </si>
  <si>
    <t>Zał. nr 2 do umowy - klauzula informacyjna.pdf</t>
  </si>
  <si>
    <t>&lt;!--[if !mso]&gt;
&lt;style&gt;
v\:* {behavior:url(#default#VML);}
o\:* {behavior:url(#default#VML);}
w\:* {behavior:url(#default#VML);}
.shape {behavior:url(#default#VML);}
&lt;/style&gt;
&lt;![endif]--&gt;&lt;!--[if gte mso 9]&gt;&lt;xml&gt;
 &lt;w:WordDocument&gt;
  &lt;w:View&gt;Normal&lt;/w:View&gt;
  &lt;w:Zoom&gt;0&lt;/w:Zoom&gt;
  &lt;w:HyphenationZone&gt;21&lt;/w:HyphenationZone&gt;
  &lt;w:Compatibility&gt;
   &lt;w:BreakWrappedTables/&gt;
   &lt;w:SnapToGridInCell/&gt;
   &lt;w:WrapTextWithPunct/&gt;
   &lt;w:UseAsianBreakRules/&gt;
  &lt;/w:Compatibility&gt;
  &lt;w:BrowserLevel&gt;MicrosoftInternetExplorer4&lt;/w:BrowserLevel&gt;
 &lt;/w:WordDocument&gt;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Roman";}
&lt;/style&gt;
&lt;![endif]--&gt;
&lt;p class="MsoNormal" style="margin-left:99.0pt;text-align:right;
line-height:125%" align="right"&gt;
&lt;/p&gt;&lt;p class="MsoNormal" style="text-align:justify;page-break-after:avoid;tab-stops:
0cm"&gt;&lt;strong&gt;&lt;span style="font-size:11.0pt"&gt;ZZ_DI/2022/Z/76&lt;/span&gt;&lt;/strong&gt;&lt;/p&gt;
&lt;p class="MsoNormal" style="mso-margin-top-alt:auto;margin-left:
-18.0pt;text-align:center" align="center"&gt;&lt;strong&gt;&lt;span style="font-family:Calibri"&gt;Przedmiot
zamówienia:&lt;/span&gt;&lt;/strong&gt;&lt;span style="font-family:Calibri"&gt;&lt;/span&gt;&lt;/p&gt;
&lt;p class="MsoNormal" style="text-align:center;line-height:125%" align="center"&gt;&lt;strong&gt;&lt;span style="font-family:Calibri;mso-bidi-font-style:italic"&gt;&amp;nbsp;&lt;/span&gt;&lt;/strong&gt;&lt;/p&gt;
&lt;p class="MsoNormal" style="text-align:center;line-height:125%" align="center"&gt;&lt;strong&gt;&lt;span style="font-family:Calibri;mso-bidi-font-style:italic"&gt;Wykonanie dokumentacji
projektowej przebudowy parkingu oraz budowy strefy wyciszenia&lt;span style="color:black"&gt; na terenie kampusu KUL przy ul. Konstantynów 1 (ścieżki
pieszo jezdne z oświetleniem terenu i&amp;nbsp;wyposażeniem w małą architekturę)&lt;/span&gt;&lt;/span&gt;&lt;/strong&gt;&lt;strong&gt;&lt;span style="font-family:Calibri;mso-bidi-font-family:Arial"&gt;.&lt;/span&gt;&lt;/strong&gt;&lt;span style="font-family:Calibri"&gt;&lt;/span&gt;&lt;/p&gt;
&lt;p class="MsoNormal" style="text-align:justify;line-height:125%"&gt;&lt;span style="font-family:Calibri"&gt;&amp;nbsp;&lt;/span&gt;&lt;/p&gt;
&lt;p class="MsoNormal" style="text-align:justify;line-height:125%"&gt;&lt;span style="font-family:Calibri"&gt;&amp;nbsp;&lt;/span&gt;&lt;/p&gt;
&lt;p class="MsoNormal" style="margin-left:-21.3pt;text-align:justify;line-height:
125%"&gt;&lt;strong&gt;&lt;span style="font-family:Calibri"&gt;&lt;span style="mso-spacerun:yes"&gt;&amp;nbsp;&lt;/span&gt;I. NAZWA I ADRES ZAMAWIAJĄCEGO&lt;/span&gt;&lt;/strong&gt;&lt;span style="font-family:Calibri"&gt;&lt;/span&gt;&lt;/p&gt;
&lt;p class="MsoNormal" style="margin-left:-18.0pt;text-align:justify;line-height:
125%;tab-stops:right 0cm"&gt;&lt;span style="font-family:Calibri"&gt;Nazwa: &lt;strong&gt;&lt;span style="font-family:Calibri"&gt;Katolicki Uniwersytet Lubelski Jana Pawła II&lt;/span&gt;&lt;/strong&gt;&lt;/span&gt;&lt;/p&gt;
&lt;p class="MsoNormal" style="margin-left:-18.0pt;text-align:justify;line-height:
125%;tab-stops:right 0cm"&gt;&lt;span style="font-family:Calibri"&gt;Adres: Al.
Racławickie 14; 20 – 950 Lublin&lt;/span&gt;&lt;/p&gt;
&lt;p class="MsoNormal" style="margin-left:-18.0pt;text-align:justify;line-height:
125%;tab-stops:right 0cm"&gt;&lt;span style="font-family:Calibri"&gt;NIP: 712-016-10-05&lt;/span&gt;&lt;/p&gt;
&lt;p class="MsoNormal" style="margin-left:-18.0pt;text-align:justify;line-height:
125%;tab-stops:right 0cm"&gt;&lt;span style="font-family:Calibri"&gt;REGON: 000514064&lt;/span&gt;&lt;/p&gt;
&lt;p class="MsoNormal" style="margin-left:-18.0pt;text-align:justify;line-height:
125%;tab-stops:right 0cm"&gt;&lt;span style="font-family:Calibri"&gt;Adres strony
internetowej: &lt;a href="http://www.kul.pl/"&gt;www.kul.pl&lt;/a&gt;&lt;/span&gt;&lt;/p&gt;
&lt;p class="MsoNormal" style="margin-left:-18.0pt;text-align:justify;line-height:
125%;tab-stops:right 0cm"&gt;&lt;span style="font-family:Calibri"&gt;Jednostka
prowadząca: Dział Inwestycji i Remontów&lt;/span&gt;&lt;/p&gt;
&lt;p class="MsoNormal" style="margin-left:-18.0pt;text-align:justify;line-height:
125%;tab-stops:right 0cm"&gt;&lt;span style="font-family:Calibri;
mso-ansi-language:EN-US" lang="EN-US"&gt;tel.: 81 445 32 45&lt;/span&gt;&lt;/p&gt;
&lt;p class="MsoNormal" style="margin-left:-18.0pt;text-align:justify;line-height:
125%;tab-stops:right 0cm"&gt;&lt;span style="font-family:Calibri;
mso-ansi-language:EN-US" lang="EN-US"&gt;e-mail: stanislaw.lis@kul.pl&lt;span style="mso-spacerun:yes"&gt;&amp;nbsp; &lt;/span&gt;&lt;/span&gt;&lt;/p&gt;
&lt;p class="MsoNormal" style="margin-left:-18.0pt;text-align:justify;line-height:
125%;tab-stops:0cm"&gt;&lt;span style="font-family:Calibri"&gt;Osoba do kontaktu: Stanisław
Lis&lt;/span&gt;&lt;/p&gt;
&lt;p class="MsoNormal" style="margin-left:3.0pt;text-align:justify;line-height:
125%;tab-stops:center 0cm"&gt;&lt;span style="font-family:Calibri"&gt;&amp;nbsp;&lt;/span&gt;&lt;/p&gt;
&lt;p class="MsoNormal" style="margin-left:-18.0pt;text-align:justify;line-height:
125%;tab-stops:center 0cm"&gt;&lt;strong&gt;&lt;span style="font-family:Calibri;color:black"&gt;II.
TRYB UDZIELENIA ZAMÓWIENIA&lt;/span&gt;&lt;/strong&gt;&lt;span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style="font-family:Calibri;mso-fareast-font-family:Calibri;color:black"&gt;Niniejsze
postępowanie jest prowadzone w trybie zapytania ofertowego jako&amp;nbsp;zakup
poniżej 130&amp;nbsp;tys. zł, w&amp;nbsp;zw.&amp;nbsp;z&amp;nbsp;art. 2 ust. 1 pkt 1 i art. 30
ust. 4 ustawy Pzp na podstawie Regulaminu udzielania zamówień i dokonywania
zakupów w Katolickim Uniwersytecie Lubelskim Jana Pawła II.&lt;/span&gt;&lt;span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style="font-family:Calibri;mso-fareast-font-family:Calibri;color:black"&gt;Do
niniejszego postępowania mają zastosowanie przepisy ustawy z dnia 23 kwietnia
1964 r. Kodeks cywilny(Dz. U. 2020 r., poz. 1740, z późn. zm.). Postępowanie &lt;/span&gt;&lt;span style="font-family:Calibri;mso-bidi-font-family:Arial;color:black"&gt;prowadzone
jest &lt;/span&gt;&lt;span style="font-family:Calibri;mso-fareast-font-family:Calibri;
color:black"&gt;z zachowaniem zasady konkurencyjności i równego traktowania
Wykonawców. &lt;/span&gt;&lt;span style="font-family:Calibri"&gt;&lt;/span&gt;&lt;/p&gt;
&lt;p class="msolistparagraph" style="margin-top:0cm;margin-right:0cm;margin-bottom:
0cm;margin-left:-18.0pt;margin-bottom:.0001pt;text-align:justify;line-height:
125%"&gt;&lt;span style="font-family:Calibri;color:black"&gt;Postępowanie o wartości
szacunkowej poniżej progu 130 000 zł nie jest prowadzone na podstawie ustawy z
dnia 11 września 2019 r. Prawo zamówień publicznych (Dz. U. z 2021 r., poz.
1129 z późn. zm).&lt;/span&gt;&lt;span style="font-family:Calibri"&gt;&lt;/span&gt;&lt;/p&gt;
&lt;p class="msolistparagraph" style="margin-top:0cm;margin-right:0cm;margin-bottom:
0cm;margin-left:-18.0pt;margin-bottom:.0001pt;text-align:justify;line-height:
125%"&gt;&lt;span style="font-family:Calibri;color:black"&gt;Postępowanie &lt;/span&gt;&lt;span style="font-family:Calibri"&gt;prowadzone jest w języku polskim. &lt;/span&gt;&lt;/p&gt;
&lt;p class="MsoNormal" style="margin-left:3.0pt;text-align:justify;line-height:
125%"&gt;&lt;span style="font-family:Calibri"&gt;&amp;nbsp;&lt;/span&gt;&lt;/p&gt;
&lt;p class="MsoNormal" style="margin-left:-18.0pt;text-align:justify;line-height:
125%"&gt;&lt;strong&gt;&lt;span style="font-family:Calibri;color:black"&gt;III. OPIS
PRZEDMIOTU ZAMÓWIENIA &lt;/span&gt;&lt;/strong&gt;&lt;span style="font-family:Calibri"&gt;&lt;/span&gt;&lt;/p&gt;
&lt;p class="msolistparagraph" style="margin-top:0cm;margin-right:0cm;margin-bottom:
0cm;margin-left:-18.0pt;margin-bottom:.0001pt;text-align:justify;line-height:
125%"&gt;&lt;span style="font-family:Calibri"&gt;Przedmiotem zamówienia jest &lt;strong&gt;&lt;span style="mso-bidi-font-style:italic"&gt;wykonanie dokumentacji projektowej przebudowy
parkingu oraz budowy strefy wyciszenia&lt;span style="color:black"&gt; na terenie
kampusu KUL przy ul. Konstantynów 1 (ścieżki pieszo jezdne z oświetleniem
terenu i&amp;nbsp;wyposażeniem w małą architekturę)&lt;/span&gt;&lt;/span&gt;&lt;/strong&gt;&lt;/span&gt;&lt;strong&gt;&lt;span style="font-family:Calibri;mso-bidi-font-family:Arial"&gt;. &lt;/span&gt;&lt;/strong&gt;&lt;span style="font-family:Calibri"&gt;Szczegółowy opis przedmiotu zamówienia oraz wymagań
Zamawiającego znajduje się w „Opisie przedmiotu zamówienia” &lt;span style="color:black"&gt;(załącznik nr 2), &lt;/span&gt;oraz we „Wzorze umowy” &lt;span style="color:black"&gt;(załącznik nr 1).&lt;/span&gt;&lt;/span&gt;&lt;/p&gt;
&lt;p class="MsoNormal" style="margin-left:3.0pt;text-align:justify;line-height:
125%"&gt;&lt;span style="font-family:Calibri"&gt;&amp;nbsp;&lt;/span&gt;&lt;/p&gt;
&lt;p class="MsoNormal" style="margin-left:-18.0pt;text-align:justify;line-height:
125%"&gt;&lt;strong&gt;&lt;span style="font-family:Calibri;color:black"&gt;IV. TERMIN
REALIZACJI ZAMÓWIENIA &lt;/span&gt;&lt;/strong&gt;&lt;span style="font-family:Calibri"&gt;&lt;/span&gt;&lt;/p&gt;
&lt;p class="MsoNormal" style="margin-left:-18.0pt;text-align:justify;line-height:
125%"&gt;&lt;span style="font-family:Calibri"&gt;Termin realizacji przedmiotu
zamówienia: &lt;strong&gt;do&lt;/strong&gt; &lt;strong&gt;4 miesięcy&lt;/strong&gt; &lt;strong&gt;&lt;span style="font-family:Calibri"&gt;od dnia
zawarcia umowy. &lt;/span&gt;&lt;/strong&gt;&lt;/span&gt;&lt;/p&gt;
&lt;p class="MsoNormal" style="margin-left:3.0pt;text-align:justify;line-height:
125%"&gt;&lt;span style="font-family:Calibri"&gt;&amp;nbsp;&lt;/span&gt;&lt;/p&gt;
&lt;p class="MsoNormal" style="margin-left:-18.0pt;text-align:justify;line-height:
125%"&gt;&lt;strong&gt;&lt;span style="font-family:Calibri"&gt;V. WARUNKI UDZIAŁU W
POSTĘPOWANIU &lt;/span&gt;&lt;/strong&gt;&lt;span style="font-family:Calibri"&gt;&lt;/span&gt;&lt;/p&gt;
&lt;p class="MsoNormal" style="margin-left:-18.0pt;text-align:justify;line-height:
125%"&gt;&lt;span style="font-family:Calibri"&gt;O udzielenie zamówienia w niniejszym
postępowaniu może ubiegać się Wykonawca, który: &lt;/span&gt;&lt;/p&gt;
&lt;p class="default" style="margin-top:0cm;margin-right:0cm;margin-bottom:0cm;
margin-left:-18.0pt;margin-bottom:.0001pt;text-align:justify;line-height:125%"&gt;&lt;span style="font-family:Calibri;mso-bidi-font-family:Arial"&gt;1. Prowadzi &lt;/span&gt;&lt;span style="font-family:Calibri;mso-fareast-font-family:Calibri"&gt;działalność
gospodarczą w zakresie objętym przedmiotem zapytania ofertowego.&lt;/span&gt;&lt;span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style="font-family:Calibri;mso-fareast-font-family:Calibri"&gt;2. Dysponuje
odpowiednim&lt;/span&gt;&lt;span style="font-family:Calibri;mso-bidi-font-family:Arial"&gt;
potencjałem technicznym pozwalającym na prawidłową realizację zamówienia.&lt;/span&gt;&lt;span style="font-family:Calibri"&gt;&lt;/span&gt;&lt;/p&gt;
&lt;p class="default" style="margin-top:0cm;margin-right:0cm;margin-bottom:0cm;
margin-left:-18.0pt;margin-bottom:.0001pt;text-align:justify;line-height:125%"&gt;&lt;span style="font-family:Calibri"&gt;3. Nie podlega wykluczeniu na podstawie art. 7 ust.
1 ustawy z dnia 13 kwietnia 2022 r. o szczególnych rozwiązaniach w zakresie
przeciwdziałania wspieraniu agresji na Ukrainę oraz służących ochronie
bezpieczeństwa narodowego (Dz. U. poz. 835).&lt;/span&gt;&lt;/p&gt;
&lt;p class="default" style="margin-top:0cm;margin-right:0cm;margin-bottom:0cm;
margin-left:-18.0pt;margin-bottom:.0001pt;text-align:justify;line-height:125%"&gt;&lt;span style="font-family:Calibri"&gt;&amp;nbsp;&lt;/span&gt;&lt;/p&gt;
&lt;p class="MsoNormal" style="margin-left:-18.0pt;text-align:justify;line-height:
125%"&gt;&lt;strong&gt;&lt;span style="font-family:Calibri"&gt;VI. SPOSÓB ROZLICZENIA &lt;/span&gt;&lt;/strong&gt;&lt;span style="font-family:Calibri"&gt;&lt;/span&gt;&lt;/p&gt;
&lt;p class="MsoNormal" style="margin-left:-18.0pt;text-align:justify;line-height:
125%"&gt;&lt;span style="font-family:Calibri"&gt;Należność za świadczone usługi
zapłacona będzie przelewem na konto Wykonawcy na podstawie prawidłowo
wystawionej faktury w terminie 30 dni od jej otrzymania.&lt;span style="background:
yellow;mso-highlight:yellow"&gt; &lt;/span&gt;&lt;/span&gt;&lt;/p&gt;
&lt;p class="MsoNormal" style="margin-left:3.0pt;text-align:justify;line-height:
125%"&gt;&lt;span style="font-family:Calibri"&gt;&amp;nbsp;&lt;/span&gt;&lt;/p&gt;
&lt;p class="MsoNormal" style="margin-left:-18.0pt;text-align:justify;line-height:
125%"&gt;&lt;strong&gt;&lt;span style="font-family:Calibri"&gt;VII. OPIS SPOSOBU PRZYGOTOWANIA
OFERTY &lt;/span&gt;&lt;/strong&gt;&lt;span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style="font-family:Calibri;mso-fareast-font-family:Calibri"&gt;1. Ofertę należy
przygotować według wymagań określonych w niniejszym zapytaniu ofertowym. 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style="font-family:Calibri;mso-fareast-font-family:Calibri"&gt;2. Oferta powinna
być sporządzona w języku polskim. 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style="font-family:Calibri;mso-fareast-font-family:Calibri"&gt;3. Wykonawca
określi w ofercie całkowitą wartość netto i wartość brutto PLN dla przedmiotu
zamówienia, podając ją w zapisie liczbowym i słownym. 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style="font-family:Calibri;mso-fareast-font-family:Calibri"&gt;4. Wykonawca ponosi
wszelkie koszty związane z realizacją zamówienia. Powinny one być doliczone do
ceny ustalonej przez Wykonawcę w ofercie.&lt;/span&gt;&lt;span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style="font-family:Calibri;mso-fareast-font-family:Calibri"&gt;5. Termin związania
ofertą wynosi 30 dni licząc od terminu składania ofert. 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style="font-family:Calibri;mso-fareast-font-family:Calibri"&gt;6. Oferta musi być
podpisana przez osobę lub osoby uprawnione do reprezentowania Wykonawcy na
podstawie właściwego dokumentu rejestrowego właściwego dla formy organizacyjnej
Wykonawcy lub na podstawie pełnomocnictwa. &lt;/span&gt;&lt;span style="font-family:
Calibri"&gt;&lt;/span&gt;&lt;/p&gt;
&lt;p class="default" style="margin-top:0cm;margin-right:0cm;margin-bottom:0cm;
margin-left:-18.0pt;margin-bottom:.0001pt;text-align:justify;line-height:125%"&gt;&lt;span style="font-family:Calibri;mso-fareast-font-family:Calibri"&gt;7. Oferta powinna
zawierać: &lt;/span&gt;&lt;/p&gt;
&lt;p class="default" style="margin:0cm;margin-bottom:.0001pt;text-align:justify;
text-indent:-18.0pt;line-height:125%;mso-list:l2 level1 lfo1;tab-stops:list 0cm"&gt;&lt;span style="font-family:Calibri;mso-fareast-font-family:Calibri;mso-bidi-font-family:
Calibri"&gt;&lt;span style="mso-list:Ignore"&gt;1)&lt;span style="font:7.0pt &amp;quot;Times New Roman&amp;quot;"&gt;&amp;nbsp;&amp;nbsp;&amp;nbsp;&amp;nbsp;&amp;nbsp;
&lt;/span&gt;&lt;/span&gt;&lt;/span&gt;&lt;span style="font-family:Calibri"&gt;Wypełniony i
podpisany „Formularz ofertowy” (załącznik nr 3);&lt;/span&gt;&lt;/p&gt;
&lt;p class="default" style="margin:0cm;margin-bottom:.0001pt;text-align:justify;
text-indent:-18.0pt;line-height:125%;mso-list:l2 level1 lfo1;tab-stops:list 0cm"&gt;&lt;span style="font-family:Calibri;mso-fareast-font-family:Calibri;mso-bidi-font-family:
Calibri"&gt;&lt;span style="mso-list:Ignore"&gt;2)&lt;span style="font:7.0pt &amp;quot;Times New Roman&amp;quot;"&gt;&amp;nbsp;&amp;nbsp;&amp;nbsp;&amp;nbsp;&amp;nbsp;
&lt;/span&gt;&lt;/span&gt;&lt;/span&gt;&lt;span style="font-family:Calibri"&gt;Pełnomocnictwo
do reprezentowania Wykonawcy w niniejszym postępowaniu (jeśli jest konieczne). &lt;/span&gt;&lt;/p&gt;
&lt;p class="default" style="margin-top:0cm;margin-right:0cm;margin-bottom:0cm;
margin-left:-18.0pt;margin-bottom:.0001pt;text-align:justify;line-height:125%"&gt;&lt;span style="font-family:Calibri;mso-fareast-font-family:Calibri"&gt;8. Zamawiający nie
dopuszcza możliwości składania ofert częściowych.&lt;/span&gt;&lt;span style="font-family:
Calibri"&gt;&lt;/span&gt;&lt;/p&gt;
&lt;p class="default" style="margin-top:0cm;margin-right:0cm;margin-bottom:0cm;
margin-left:-18.0pt;margin-bottom:.0001pt;text-align:justify;line-height:125%"&gt;&lt;span style="font-family:Calibri;mso-fareast-font-family:Calibri"&gt;9. W przypadku
oferty niekompletnej, Zamawiający może wystąpić do wykonawcy z prośbą o
uzupełnienie oferty.&lt;/span&gt;&lt;span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style="font-family:Calibri;mso-fareast-font-family:Calibri"&gt;10. Oferent&lt;/span&gt;&lt;span style="font-family:Calibri;mso-bidi-font-family:Arial"&gt; może&lt;/span&gt;&lt;span style="font-family:Calibri"&gt; &lt;/span&gt;&lt;span style="font-family:Calibri;
mso-bidi-font-family:Arial"&gt;przed upływem terminu składania ofert zmienić lub
wycofać swoja ofertę.&lt;/span&gt;&lt;span style="font-family:Calibri"&gt; &lt;/span&gt;&lt;/p&gt;
&lt;p class="MsoNormal" style="margin-left:3.0pt;text-align:justify;line-height:
125%"&gt;&lt;span style="font-family:Calibri"&gt;&amp;nbsp;&lt;/span&gt;&lt;/p&gt;
&lt;p class="MsoNormal" style="margin-left:-18.0pt;text-align:justify;line-height:
125%"&gt;&lt;strong&gt;&lt;span style="font-family:Calibri"&gt;VIII. MIEJSCE ORAZ TERMIN
SKŁADANIA OFERT &lt;/span&gt;&lt;/strong&gt;&lt;span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style="font-family:Calibri;mso-fareast-font-family:Calibri"&gt;1. Postępowanie
jest prowadzone na platformie Open Nexus – &lt;/span&gt;&lt;span style="font-family:
Calibri"&gt;&lt;a href="http://www.platformazakupowa.pl/pn/kul"&gt;&lt;span style="mso-fareast-font-family:Calibri"&gt;www.platformazakupowa.pl/pn/kul&lt;/span&gt;&lt;/a&gt;&lt;/span&gt;&lt;/p&gt;
&lt;p class="default" style="margin-top:0cm;margin-right:0cm;margin-bottom:0cm;
margin-left:-18.0pt;margin-bottom:.0001pt;text-align:justify;line-height:125%"&gt;&lt;span style="font-family:Calibri"&gt;2. Oferta powinna być przesłana za pośrednictwem
ww. platformy poprzez wypełnienie, dostępnego na stronie postępowania,
formularza składania oferty, a następnie kliknięcie przycisku „Złóż ofertę”.&lt;/span&gt;&lt;/p&gt;
&lt;p class="default" style="margin-top:0cm;margin-right:0cm;margin-bottom:0cm;
margin-left:-18.0pt;margin-bottom:.0001pt;text-align:justify;line-height:125%"&gt;&lt;span style="font-family:Calibri;mso-fareast-font-family:Calibri"&gt;3. Oferta powinna
być przesłana za pośrednictwem platformy do dnia &lt;strong&gt;&lt;span style="font-family:Calibri"&gt;22.12.2022 r. do godziny: 10:00&lt;/span&gt;&lt;/strong&gt;. 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style="font-family:Calibri;mso-fareast-font-family:Calibri"&gt;4. Otwarcie
zostanie dokonane w dniu &lt;strong&gt;&lt;span style="font-family:Calibri"&gt;22.12.2022
r. o godzinie 10:10&lt;/span&gt;&lt;/strong&gt;.&lt;/span&gt;&lt;span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style="font-family:Calibri;mso-fareast-font-family:Calibri"&gt;5. Oferty złożone
po terminie nie będą rozpatrywane. 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style="font-family:Calibri;mso-fareast-font-family:Calibri"&gt;6. Zamawiający w
uzasadnionych przypadkach ma prawo przedłużenia terminu składania ofert. &lt;br&gt;
Informacja ta zostanie opublikowana na platformie. 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style="font-family:Calibri;mso-fareast-font-family:Calibri"&gt;7. Zamawiający
sporządzi pisemny protokół postępowania z wyboru najkorzystniejszej oferty. 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style="font-family:Calibri;mso-fareast-font-family:Calibri"&gt;8. Informacja o
wyborze oferty zastanie upubliczniona poprzez zamieszczenie na platformie&lt;/span&gt;&lt;span style="font-family:Calibri;mso-bidi-font-family:Arial"&gt;.&lt;/span&gt;&lt;span style="font-family:Calibri"&gt;&lt;/span&gt;&lt;/p&gt;
&lt;p class="MsoNormal" style="margin-left:3.0pt;text-align:justify;line-height:
125%"&gt;&lt;span style="font-family:Calibri"&gt;&amp;nbsp;&lt;/span&gt;&lt;/p&gt;
&lt;p class="MsoNormal" style="margin-left:-18.0pt;text-align:justify;line-height:
125%"&gt;&lt;strong&gt;&lt;span style="font-family:Calibri"&gt;IX. OCENA OFERT &lt;/span&gt;&lt;/strong&gt;&lt;span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style="font-family:Calibri;mso-fareast-font-family:Calibri"&gt;1. Ocenie będą
podlegały oferty nieodrzucone.&lt;/span&gt;&lt;span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style="font-family:Calibri;mso-fareast-font-family:Calibri"&gt;2. Zamawiający przy
ocenie ofert w niniejszym postępowaniu, posłuży się następującymi kryteriami:&lt;/span&gt;&lt;span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style="font-family:Calibri;mso-fareast-font-family:Calibri"&gt;Cena „C” = cena
najniższa/cena oferowana x 100 (100 pkt)&lt;/span&gt;&lt;span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style="font-family:Calibri;mso-fareast-font-family:Calibri"&gt;3. Zamówienie
zostanie udzielone Wykonawcy, którego oferta odpowiadać będzie wszystkim
wymaganiom przedstawionym w Zapytaniu ofertowym i uzyska największą liczbę
punktów w oparciu o kryterium wyboru.&lt;/span&gt;&lt;span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style="font-family:Calibri;mso-fareast-font-family:Calibri"&gt;4. W przypadku
otrzymania przez Zamawiającego dwóch ofert o tej samej wartości, Zamawiający
wezwie Wykonawców&lt;/span&gt;&lt;span style="font-family:Calibri;mso-bidi-font-family:
Arial"&gt; do złożenia ofert dodatkowych, spośród których zostanie wybrana oferta
najkorzystniejsza.&lt;/span&gt;&lt;span style="font-family:Calibri"&gt;&lt;/span&gt;&lt;/p&gt;
&lt;p class="MsoNormal" style="margin-left:3.0pt;text-align:justify;line-height:
125%"&gt;&lt;span style="font-family:Calibri"&gt;&amp;nbsp;&lt;/span&gt;&lt;/p&gt;
&lt;p class="MsoNormal" style="margin-left:-18.0pt;text-align:justify;line-height:
125%"&gt;&lt;strong&gt;&lt;span style="font-family:Calibri"&gt;X. WARUNKI ODRZUCENIA OFERT I
UNIEWAŻNIENIA POSTĘPOWANIA &lt;/span&gt;&lt;/strong&gt;&lt;span style="font-family:Calibri"&gt;&lt;/span&gt;&lt;/p&gt;
&lt;p class="default" style="margin-top:0cm;margin-right:0cm;margin-bottom:0cm;
margin-left:-18.0pt;margin-bottom:.0001pt;text-align:justify;line-height:125%"&gt;&lt;span style="font-family:Calibri;mso-fareast-font-family:Calibri"&gt;1. Zamawiający
odrzuci ofertę, jeżeli: &lt;/span&gt;&lt;span style="font-family:Calibri"&gt;&lt;/span&gt;&lt;/p&gt;
&lt;p class="default" style="margin:0cm;margin-bottom:.0001pt;text-align:justify;
text-indent:-18.0pt;line-height:125%;mso-list:l1 level1 lfo2;tab-stops:list 0cm"&gt;&lt;span style="font-family:Calibri;mso-fareast-font-family:Calibri;mso-bidi-font-family:
Calibri"&gt;&lt;span style="mso-list:Ignore"&gt;1)&lt;span style="font:7.0pt &amp;quot;Times New Roman&amp;quot;"&gt;&amp;nbsp;&amp;nbsp;&amp;nbsp;&amp;nbsp;&amp;nbsp;
&lt;/span&gt;&lt;/span&gt;&lt;/span&gt;&lt;span style="font-family:Calibri;mso-fareast-font-family:
Calibri"&gt;Oferta zostanie złożona po terminie.&lt;/span&gt;&lt;/p&gt;
&lt;p class="default" style="margin:0cm;margin-bottom:.0001pt;text-align:justify;
text-indent:-18.0pt;line-height:125%;mso-list:l1 level1 lfo2;tab-stops:list 0cm"&gt;&lt;span style="font-family:Calibri;mso-fareast-font-family:Calibri;mso-bidi-font-family:
Calibri"&gt;&lt;span style="mso-list:Ignore"&gt;2)&lt;span style="font:7.0pt &amp;quot;Times New Roman&amp;quot;"&gt;&amp;nbsp;&amp;nbsp;&amp;nbsp;&amp;nbsp;&amp;nbsp;
&lt;/span&gt;&lt;/span&gt;&lt;/span&gt;&lt;span style="font-family:Calibri;mso-fareast-font-family:
Calibri"&gt;Oferta przekroczy kwotę przeznaczoną przez Zamawiającego na realizacje
przedmiotu zamówienia. &lt;/span&gt;&lt;span style="font-family:Calibri"&gt;&lt;/span&gt;&lt;/p&gt;
&lt;p class="default" style="margin:0cm;margin-bottom:.0001pt;text-align:justify;
text-indent:-18.0pt;line-height:125%;mso-list:l1 level1 lfo2;tab-stops:list 0cm"&gt;&lt;span style="font-family:Calibri;mso-fareast-font-family:Calibri;mso-bidi-font-family:
Calibri"&gt;&lt;span style="mso-list:Ignore"&gt;3)&lt;span style="font:7.0pt &amp;quot;Times New Roman&amp;quot;"&gt;&amp;nbsp;&amp;nbsp;&amp;nbsp;&amp;nbsp;&amp;nbsp;
&lt;/span&gt;&lt;/span&gt;&lt;/span&gt;&lt;span style="font-family:Calibri;mso-fareast-font-family:
Calibri"&gt;Zawiera rażąco niska cenę w stosunku do przedmiotu zamówienia lub
błędy w obliczaniu ceny.&lt;/span&gt;&lt;span style="font-family:Calibri"&gt;&lt;/span&gt;&lt;/p&gt;
&lt;p class="default" style="margin:0cm;margin-bottom:.0001pt;text-align:justify;
text-indent:-18.0pt;line-height:125%;mso-list:l1 level1 lfo2;tab-stops:list 0cm"&gt;&lt;span style="font-family:Calibri;mso-fareast-font-family:Calibri;mso-bidi-font-family:
Calibri"&gt;&lt;span style="mso-list:Ignore"&gt;4)&lt;span style="font:7.0pt &amp;quot;Times New Roman&amp;quot;"&gt;&amp;nbsp;&amp;nbsp;&amp;nbsp;&amp;nbsp;&amp;nbsp;
&lt;/span&gt;&lt;/span&gt;&lt;/span&gt;&lt;span style="font-family:Calibri;mso-fareast-font-family:
Calibri"&gt;Jej treść jest niezgodna z warunkami zamówienia. &lt;/span&gt;&lt;span style="font-family:Calibri"&gt;&lt;/span&gt;&lt;/p&gt;
&lt;p class="default" style="margin-top:0cm;margin-right:0cm;margin-bottom:0cm;
margin-left:-18.0pt;margin-bottom:.0001pt;text-align:justify;text-indent:0cm;
line-height:125%;mso-list:l1 level2 lfo2"&gt;&lt;span style="font-family:Calibri;mso-fareast-font-family:Calibri;mso-bidi-font-family:
Calibri"&gt;&lt;span style="mso-list:Ignore"&gt;2.&lt;span style="font:7.0pt &amp;quot;Times New Roman&amp;quot;"&gt;&amp;nbsp;&amp;nbsp;&amp;nbsp;&amp;nbsp;&amp;nbsp;
&lt;/span&gt;&lt;/span&gt;&lt;/span&gt;&lt;span style="font-family:Calibri;mso-fareast-font-family:
Calibri"&gt;Zamawi&lt;/span&gt;&lt;span style="font-family:Calibri;mso-bidi-font-family:
Arial"&gt;ający zastrzega sobie prawo do unieważnienia zapytania ofertowego bez
podania przyczyny.&lt;/span&gt;&lt;span style="font-family:Calibri"&gt;&lt;/span&gt;&lt;/p&gt;
&lt;p class="MsoNormal" style="margin-left:3.0pt;text-align:justify;line-height:
125%"&gt;&lt;span style="font-family:Calibri"&gt;&amp;nbsp;&lt;/span&gt;&lt;/p&gt;
&lt;p class="MsoNormal" style="margin-left:-18.0pt;text-align:justify;line-height:
125%"&gt;&lt;strong&gt;&lt;span style="font-family:Calibri"&gt;XI. DODATKOWE INFORMACJE &lt;/span&gt;&lt;/strong&gt;&lt;span style="font-family:Calibri"&gt;&lt;/span&gt;&lt;/p&gt;
&lt;p class="msolistparagraph" style="margin-top:0cm;margin-right:0cm;margin-bottom:
0cm;margin-left:-18.0pt;margin-bottom:.0001pt;text-align:justify;line-height:
125%"&gt;&lt;span style="font-family:Calibri"&gt;1. W sprawach związanych z niniejszym
zapytaniem ofertowym należy kontaktować się za pośrednictwem &lt;strong&gt;&lt;span style="font-family:Calibri"&gt;platformy Open Nexus – www.platformazakupowa.pl/pn/kul&lt;/span&gt;&lt;/strong&gt;.&lt;/span&gt;&lt;/p&gt;
&lt;p class="msolistparagraph" style="margin-top:0cm;margin-right:0cm;margin-bottom:
0cm;margin-left:-18.0pt;margin-bottom:.0001pt;text-align:justify;line-height:
125%"&gt;&lt;span style="font-family:Calibri"&gt;2. W toku badania i oceny ofert
Zamawiający może zwrócić się do Wykonawców z prośbą o wyjaśnienia dotyczące
treści złożonych ofert, w tym również wyjaśnienia,&lt;span style="mso-bidi-font-weight:
bold"&gt; wraz ze złożeniem dowodów w zakresie wyliczenia ceny lub kosztu, lub ich
istotnych części składowych, gdy zaoferowana cena wydaje się rażąco niska.&lt;/span&gt;&lt;/span&gt;&lt;/p&gt;
&lt;p class="msolistparagraph" style="margin-top:0cm;margin-right:0cm;margin-bottom:
0cm;margin-left:-18.0pt;margin-bottom:.0001pt;text-align:justify;line-height:
125%"&gt;&lt;span style="font-family:Calibri"&gt;3. Zamawiający informuje, iż w treści
oferty Wykonawcy poprawi oczywiste omyłki pisarskie, oczywiste omyłki
rachunkowe, z uwzględnieniem konsekwencji rachunkowych dokonanych poprawek,
oraz inne omyłki polegające na niezgodności ofert z dokumentami zamówienia
niepowodujące istotnych zmian w treści oferty - niezwłocznie zawiadamiając o
tym Wykonawcę, którego oferta została poprawiona. &lt;/span&gt;&lt;/p&gt;
&lt;p class="msolistparagraph" style="margin-top:0cm;margin-right:0cm;margin-bottom:
0cm;margin-left:-18.0pt;margin-bottom:.0001pt;text-align:justify;line-height:
125%"&gt;&lt;span style="font-family:Calibri"&gt;4. W przypadku innej omyłki,
Zamawiający wyznaczy Wykonawcy odpowiedni termin na wyrażenie zgody na jej
poprawienie lub&amp;nbsp;zakwestionowanie jej poprawienia. Jeżeli Wykonawca nie
wyrazi zgody na poprawienie innej omyłki jego oferta podlega odrzuceniu.&lt;/span&gt;&lt;/p&gt;
&lt;p class="msolistparagraph" style="margin-top:0cm;margin-right:0cm;margin-bottom:
0cm;margin-left:-18.0pt;margin-bottom:.0001pt;text-align:justify;line-height:
125%"&gt;&lt;span style="font-family:Calibri"&gt;5. Zamawiający zastrzega sobie
możliwość, przed upływem terminu przewidzianego na składanie ofert, zmiany
treści Zapytania ofertowego oraz unieważnienia Zapytania ofertowego w każdym
czasie bez podania przyczyny. &lt;/span&gt;&lt;/p&gt;
&lt;p class="msolistparagraph" style="margin-top:0cm;margin-right:0cm;margin-bottom:
0cm;margin-left:-18.0pt;margin-bottom:.0001pt;text-align:justify;line-height:
125%"&gt;&lt;span style="font-family:Calibri"&gt;6. Złożenie oferty przez Wykonawcę jest
równoznaczne z akceptacją warunków realizacji dostaw określonych w niniejszym
zapytaniu oraz w dołączonym wzorze umowy. &lt;/span&gt;&lt;/p&gt;
&lt;p class="MsoNormal" style="margin-left:3.0pt;text-align:justify;line-height:
125%;tab-stops:center 0cm"&gt;&lt;span style="font-family:Calibri"&gt;&amp;nbsp;&lt;/span&gt;&lt;/p&gt;
&lt;p class="MsoNormal" style="margin-left:-18.0pt;text-align:justify;line-height:
125%;tab-stops:center 0cm"&gt;&lt;strong&gt;&lt;span style="font-family:Calibri"&gt;Załączniki:&lt;/span&gt;&lt;/strong&gt;&lt;span style="font-family:Calibri"&gt;&lt;/span&gt;&lt;/p&gt;
&lt;p class="msolistparagraph" style="margin-top:0cm;margin-right:0cm;margin-bottom:
0cm;margin-left:-18.0pt;margin-bottom:.0001pt;text-align:justify;line-height:
125%;tab-stops:center 0cm"&gt;&lt;span style="font-family:Calibri"&gt;Wzór umowy
(załącznik nr 1);&lt;/span&gt;&lt;/p&gt;
&lt;p class="msolistparagraph" style="margin-top:0cm;margin-right:0cm;margin-bottom:
0cm;margin-left:-18.0pt;margin-bottom:.0001pt;text-align:justify;line-height:
125%;tab-stops:center 0cm"&gt;&lt;span style="font-family:Calibri"&gt;Opis przedmiotu
zamówienia (załącznik nr 2);&lt;/span&gt;&lt;/p&gt;
&lt;p class="msolistparagraph" style="margin-top:0cm;margin-right:0cm;margin-bottom:
0cm;margin-left:-18.0pt;margin-bottom:.0001pt;text-align:justify;line-height:
125%;tab-stops:center 0cm"&gt;&lt;span style="font-family:Calibri"&gt;Formularz ofertowy
(załącznik nr 3)&lt;/span&gt;&lt;/p&gt;
&lt;p class="MsoNormal" style="margin-left:3.0pt;text-align:justify;line-height:
125%;tab-stops:center 0cm"&gt;&lt;span style="font-family:Calibri"&gt;&amp;nbsp;&lt;/span&gt;&lt;/p&gt;
&lt;p class="MsoNormal" style="margin-left:-18.0pt;text-align:justify;line-height:
125%;tab-stops:center 0cm"&gt;&lt;strong&gt;&lt;span style="font-family:Calibri"&gt;XII.
KLAUZULA INFORMACYJNA &lt;/span&gt;&lt;/strong&gt;&lt;span style="font-family:Calibri"&gt;&lt;/span&gt;&lt;/p&gt;
&lt;p class="MsoNormal" style="margin-left:-18.0pt;text-align:justify;line-height:
125%"&gt;&lt;span style="font-family:Calibri"&gt;Zgodnie z art. 13 Rozporządzenia
Parlamentu Europejskiego i Rady (UE) 2016/679 z dnia 27 kwietnia 2016 r. w
sprawie ochrony osób fizycznych w związku z przetwarzaniem danych osobowych i w
sprawie swobodnego przepływu takich danych oraz uchylenia dyrektywy 95/46/WE
(ogólne rozporządzenie o ochronie danych), publ. Dz. Urz. UE L Nr 119, s. 1: &lt;/span&gt;&lt;/p&gt;
&lt;p class="msolistparagraph" style="margin:0cm;margin-bottom:.0001pt;text-align:
justify;text-indent:-18.0pt;line-height:125%;mso-list:l0 level1 lfo3;
tab-stops:list 0cm"&gt;&lt;span style="font-family:Calibri;
mso-fareast-font-family:Calibri;mso-bidi-font-family:Calibri"&gt;&lt;span style="mso-list:Ignore"&gt;1.&lt;span style="font:7.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</si>
</sst>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dd7f1246e80f9ec197b1c2d129c7d90.pdf" TargetMode="External"/><Relationship Id="rId_hyperlink_2" Type="http://schemas.openxmlformats.org/officeDocument/2006/relationships/hyperlink" Target="https://platformazakupowa.pl/file/get_new/94cd81b8bef53995135f804d3e73e487.pdf" TargetMode="External"/><Relationship Id="rId_hyperlink_3" Type="http://schemas.openxmlformats.org/officeDocument/2006/relationships/hyperlink" Target="https://platformazakupowa.pl/file/get_new/a175c737a57adf06e12327007cec44c9.PDF" TargetMode="External"/><Relationship Id="rId_hyperlink_4" Type="http://schemas.openxmlformats.org/officeDocument/2006/relationships/hyperlink" Target="https://platformazakupowa.pl/file/get_new/72173bf63cc18412857e05e0e7ddf165.pdf" TargetMode="External"/><Relationship Id="rId_hyperlink_5" Type="http://schemas.openxmlformats.org/officeDocument/2006/relationships/hyperlink" Target="https://platformazakupowa.pl/file/get_new/193349438ec55e3f2ffbb2001282d83f.pdf" TargetMode="External"/><Relationship Id="rId_hyperlink_6" Type="http://schemas.openxmlformats.org/officeDocument/2006/relationships/hyperlink" Target="https://platformazakupowa.pl/file/get_new/a4e5da760ab55d37133ad34b052f611f.pdf" TargetMode="External"/><Relationship Id="rId_hyperlink_7" Type="http://schemas.openxmlformats.org/officeDocument/2006/relationships/hyperlink" Target="https://platformazakupowa.pl/file/get_new/254d59e47545f0d68f3f8cc240ec73b5.pdf" TargetMode="External"/><Relationship Id="rId_hyperlink_8" Type="http://schemas.openxmlformats.org/officeDocument/2006/relationships/hyperlink" Target="https://platformazakupowa.pl/file/get_new/52390c04b037aca2addee351293b10d9.doc" TargetMode="External"/><Relationship Id="rId_hyperlink_9" Type="http://schemas.openxmlformats.org/officeDocument/2006/relationships/hyperlink" Target="https://platformazakupowa.pl/file/get_new/de2aee0bbe8e9eaf1a79108a183c9af4.pdf" TargetMode="External"/><Relationship Id="rId_hyperlink_10" Type="http://schemas.openxmlformats.org/officeDocument/2006/relationships/hyperlink" Target="https://platformazakupowa.pl/file/get_new/9faa95859285c077f274266f925625ae.pdf" TargetMode="External"/><Relationship Id="rId_hyperlink_11" Type="http://schemas.openxmlformats.org/officeDocument/2006/relationships/hyperlink" Target="https://platformazakupowa.pl/file/get_new/5b8685730520bd762b0e6000939bcdc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706572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2318339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2318340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2318341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2318881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2318911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2318926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1336992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706572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706572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706572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706572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706572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706572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2318881</v>
      </c>
      <c r="C26" s="1" t="s">
        <v>15</v>
      </c>
      <c r="D26" s="16" t="s">
        <v>44</v>
      </c>
      <c r="E26" s="16"/>
    </row>
    <row r="27" spans="1:27">
      <c r="A27" s="1">
        <v>8</v>
      </c>
      <c r="B27" s="1">
        <v>2318881</v>
      </c>
      <c r="C27" s="1" t="s">
        <v>15</v>
      </c>
      <c r="D27" s="16" t="s">
        <v>45</v>
      </c>
      <c r="E27" s="16"/>
    </row>
    <row r="28" spans="1:27">
      <c r="A28" s="1">
        <v>9</v>
      </c>
      <c r="B28" s="1">
        <v>2318911</v>
      </c>
      <c r="C28" s="1" t="s">
        <v>17</v>
      </c>
      <c r="D28" s="16" t="s">
        <v>46</v>
      </c>
      <c r="E28" s="16"/>
    </row>
    <row r="29" spans="1:27">
      <c r="A29" s="1">
        <v>10</v>
      </c>
      <c r="B29" s="1">
        <v>2318911</v>
      </c>
      <c r="C29" s="1" t="s">
        <v>17</v>
      </c>
      <c r="D29" s="16" t="s">
        <v>47</v>
      </c>
      <c r="E29" s="16"/>
    </row>
    <row r="30" spans="1:27">
      <c r="A30" s="1">
        <v>11</v>
      </c>
      <c r="B30" s="1">
        <v>2318911</v>
      </c>
      <c r="C30" s="1" t="s">
        <v>17</v>
      </c>
      <c r="D30" s="16" t="s">
        <v>48</v>
      </c>
      <c r="E30" s="16"/>
    </row>
    <row r="34" spans="1:27">
      <c r="A34" s="3" t="s">
        <v>37</v>
      </c>
      <c r="B34" s="8"/>
      <c r="C34" s="8"/>
      <c r="D34" s="8"/>
      <c r="E34" s="18"/>
      <c r="F34" s="15"/>
    </row>
    <row r="35" spans="1:27">
      <c r="A35" s="10" t="s">
        <v>49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  <hyperlink ref="D30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2025-04-04T04:54:38+02:00</dcterms:created>
  <dcterms:modified xsi:type="dcterms:W3CDTF">2025-04-04T04:54:38+02:00</dcterms:modified>
  <dc:title>Untitled Spreadsheet</dc:title>
  <dc:description/>
  <dc:subject/>
  <cp:keywords/>
  <cp:category/>
</cp:coreProperties>
</file>