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<sst xmlns="http://schemas.openxmlformats.org/spreadsheetml/2006/main" uniqueCount="37">
  <si>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</si>
  <si>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</si>
  <si>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</si>
  <si>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projektowo-kosztowej na budowę skateparku przy ul. Wodociągowej w Giżycku.</t>
  </si>
  <si>
    <t>Komentarz do całej oferty:</t>
  </si>
  <si>
    <t>LP</t>
  </si>
  <si>
    <t>Kryterium</t>
  </si>
  <si>
    <t>Opis</t>
  </si>
  <si>
    <t>Twoja propozycja/komentarz</t>
  </si>
  <si>
    <t>Doświadczenie</t>
  </si>
  <si>
    <t>Kryterium doświadczenie:
Liczba punktów, które można uzyskać w kryterium doświadczenie (D) zostanie obliczona zgodnie z poniższym opisem:
Oferty w tym kryterium oceniane będą w odniesieniu do ilości wykonanych w ciągu ostatnich 3 lat dokumentacji projektowo – kosztowych budowy lub przebudowy lub rozbudowy skateparków, wg poniższego wzoru:
a) 0-2 wykonane opracowania – 0 punktów,
b) 3-4 wykonane opracowania – 10 punktów,
c) 5 i więcej wykonanych opracowań – 20 punktów.
Punkty zostaną przyznane na podstawie złożonego wykazu wykonanych prac projektowych wg załącznika nr 3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</si>
  <si>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</si>
  <si>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</si>
  <si>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</si>
  <si>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</si>
  <si>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</si>
  <si>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</si>
  <si>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</si>
  <si>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projektowo-kosztowa</t>
  </si>
  <si>
    <t xml:space="preserve">Zadanie obejmuje wykonanie dokumentacji projektowo-kosztowej na budowę skateparku przy ul. Wodociągowej w Giżycku:
a)	Roboty rozbiórkowe,
b)	Dostosowanie istniejącego gruntu do projektowanej funkcji, 
c)	Budowa skateparku:
	o nawierzchni betonowej, 
	z obiektami tj.: pumptruck, minirampa, rampa, bank, funbox, piramida, rail, grindbox, london gap, kicker, spine, picnic table, quarter), 
d)	Zagospodarowanie terenu zielenią oraz małą architekturą,
e)	Budowa infrastruktury towarzyszącej (m.in. dojście, telewizja przemysłowa, oświetlenie, odprowadzenie wód opadowych),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</si>
  <si>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</si>
  <si>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</si>
  <si>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</si>
  <si>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</si>
  <si>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</si>
  <si>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</si>
  <si>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</si>
  <si>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</si>
  <si>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i 4.pdf</t>
  </si>
  <si>
    <t>Załącznik nr 5 - Badania podłoża gruntowego i opinia geotechniczna - VII.2022.7z</t>
  </si>
  <si>
    <t>Załącznik nr 6 - Dokumentacja archiwalna.7z</t>
  </si>
  <si>
    <t>offer_value</t>
  </si>
  <si>
    <t>Załączniki nr 1.docx</t>
  </si>
  <si>
    <t>Załącznik nr 2.docx</t>
  </si>
  <si>
    <t>Zaproszenie.pdf</t>
  </si>
  <si>
    <t>Część graficzna.pdf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</si>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</sst>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b21060da08cc433d22d65d4a4f842.pdf" TargetMode="External"/><Relationship Id="rId_hyperlink_2" Type="http://schemas.openxmlformats.org/officeDocument/2006/relationships/hyperlink" Target="https://platformazakupowa.pl/file/get_new/1d6d670ace821951da093b700010d232.7z" TargetMode="External"/><Relationship Id="rId_hyperlink_3" Type="http://schemas.openxmlformats.org/officeDocument/2006/relationships/hyperlink" Target="https://platformazakupowa.pl/file/get_new/4259f786c95cbf0f2bd502f2894afc76.7z" TargetMode="External"/><Relationship Id="rId_hyperlink_4" Type="http://schemas.openxmlformats.org/officeDocument/2006/relationships/hyperlink" Target="https://platformazakupowa.pl/file/get_new/c6b75b7ebb613ab3d29140a46bcf47a5.docx" TargetMode="External"/><Relationship Id="rId_hyperlink_5" Type="http://schemas.openxmlformats.org/officeDocument/2006/relationships/hyperlink" Target="https://platformazakupowa.pl/file/get_new/d2641b9d7d7bb7e5af48bb4212c5b526.docx" TargetMode="External"/><Relationship Id="rId_hyperlink_6" Type="http://schemas.openxmlformats.org/officeDocument/2006/relationships/hyperlink" Target="https://platformazakupowa.pl/file/get_new/ada2f84334b31ff387b5b93e89e7a316.pdf" TargetMode="External"/><Relationship Id="rId_hyperlink_7" Type="http://schemas.openxmlformats.org/officeDocument/2006/relationships/hyperlink" Target="https://platformazakupowa.pl/file/get_new/9edebc4c59baaa1dff2a7538d31c48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2317700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1336785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706338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706338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706338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2317699</v>
      </c>
      <c r="C18" s="1" t="s">
        <v>31</v>
      </c>
      <c r="D18" s="16" t="s">
        <v>32</v>
      </c>
      <c r="E18" s="16"/>
    </row>
    <row r="19" spans="1:27">
      <c r="A19" s="1">
        <v>5</v>
      </c>
      <c r="B19" s="1">
        <v>2317700</v>
      </c>
      <c r="C19" s="1" t="s">
        <v>9</v>
      </c>
      <c r="D19" s="16" t="s">
        <v>33</v>
      </c>
      <c r="E19" s="16"/>
    </row>
    <row r="20" spans="1:27">
      <c r="A20" s="1">
        <v>6</v>
      </c>
      <c r="B20" s="1">
        <v>1336785</v>
      </c>
      <c r="C20" s="1" t="s">
        <v>18</v>
      </c>
      <c r="D20" s="16" t="s">
        <v>34</v>
      </c>
      <c r="E20" s="16"/>
    </row>
    <row r="21" spans="1:27">
      <c r="A21" s="1">
        <v>7</v>
      </c>
      <c r="B21" s="1">
        <v>1336785</v>
      </c>
      <c r="C21" s="1" t="s">
        <v>18</v>
      </c>
      <c r="D21" s="16" t="s">
        <v>35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2026-02-05T10:25:59+01:00</dcterms:created>
  <dcterms:modified xsi:type="dcterms:W3CDTF">2026-02-05T10:25:59+01:00</dcterms:modified>
  <dc:title>Untitled Spreadsheet</dc:title>
  <dc:description/>
  <dc:subject/>
  <cp:keywords/>
  <cp:category/>
</cp:coreProperties>
</file>