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<sst xmlns="http://schemas.openxmlformats.org/spreadsheetml/2006/main" uniqueCount="39">
  <si>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</si>
  <si>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</si>
  <si>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</si>
  <si>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 co najmniej 6 agregatów prądotwórczych, które następnie będą przekazane jako pomoc dla ochrony ludności cywilnej Ukrainy</t>
  </si>
  <si>
    <t>Komentarz do całej oferty:</t>
  </si>
  <si>
    <t>LP</t>
  </si>
  <si>
    <t>Kryterium</t>
  </si>
  <si>
    <t>Opis</t>
  </si>
  <si>
    <t>Twoja propozycja/komentarz</t>
  </si>
  <si>
    <t>Terminowość dostawy</t>
  </si>
  <si>
    <t>zob. par 11 zapytania ofertowego</t>
  </si>
  <si>
    <t>Termin realizacji</t>
  </si>
  <si>
    <t>do 28 dni kalendarzowych od dnia ogłoszenia wyników zapytania ofertowego. Proszę potwierdzić wpisując "Akceptuję"</t>
  </si>
  <si>
    <t>Warunki Płatności</t>
  </si>
  <si>
    <t>Zamawiający dokona przedpłaty 50% ceny w ciągu 7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</si>
  <si>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</si>
  <si>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</si>
  <si>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</si>
  <si>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</si>
  <si>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</si>
  <si>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</si>
  <si>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</si>
  <si>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</si>
  <si>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</si>
  <si>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Agregaty prądotwórcze o min. mocy znamionowej 40 kW/50kVA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</si>
  <si>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</si>
  <si>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</si>
  <si>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</si>
  <si>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</si>
  <si>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</si>
  <si>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</si>
  <si>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</si>
  <si>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</si>
  <si>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</si>
  <si>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</si>
  <si>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FSM-2022-12-01_Agregaty pradotworcze - Formularz Ofertowy (1).docx</t>
  </si>
  <si>
    <t>FSM-2022-12-01_Zapytanie ofertowe_generatory.docx</t>
  </si>
  <si>
    <t>FSM-2022-12-01_Zał nr 2 do ZO_specyfikacja techniczna.docx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</si>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</sst>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b624342e0fd624388d07f590df3664b2.docx" TargetMode="External"/><Relationship Id="rId_hyperlink_3" Type="http://schemas.openxmlformats.org/officeDocument/2006/relationships/hyperlink" Target="https://platformazakupowa.pl/file/get_new/aead4e7210b7ae9c051d2858df73e828.docx" TargetMode="External"/><Relationship Id="rId_hyperlink_4" Type="http://schemas.openxmlformats.org/officeDocument/2006/relationships/hyperlink" Target="https://platformazakupowa.pl/file/get_new/5aec614ee87413665941486b838112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2310358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2310359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2310360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2310361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1332628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703975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703975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703975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703975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2025-12-30T17:44:58+01:00</dcterms:created>
  <dcterms:modified xsi:type="dcterms:W3CDTF">2025-12-30T17:44:58+01:00</dcterms:modified>
  <dc:title>Untitled Spreadsheet</dc:title>
  <dc:description/>
  <dc:subject/>
  <cp:keywords/>
  <cp:category/>
</cp:coreProperties>
</file>