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<sst xmlns="http://schemas.openxmlformats.org/spreadsheetml/2006/main" uniqueCount="34">
  <si>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</si>
  <si>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</si>
  <si>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</si>
  <si>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naczyń jednorazowych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</si>
  <si>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</si>
  <si>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</si>
  <si>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</si>
  <si>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</si>
  <si>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</si>
  <si>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</si>
  <si>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</si>
  <si>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</si>
  <si>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</si>
  <si>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</si>
  <si>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</si>
  <si>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</si>
  <si>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</si>
  <si>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</si>
  <si>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</si>
  <si>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</si>
  <si>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</si>
  <si>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</si>
  <si>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naczyń jednorazowych i artykułów cateringowych</t>
  </si>
  <si>
    <t>Komplet naczyń jednorazowych i materiałów cateringowych zgodnie z opisem zamówienia i załącznikiem określającym asortyment. Ofertę należy złożyć na całość (komplet) zamówienia. Oferty nie zawierające wszystkich pozycji ze specyfikacji nie będą rozpatrywane. Do oferty należy załączyć wykaz asortymentu wraz z cenami jednostkowymi.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</si>
  <si>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</si>
  <si>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</si>
  <si>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</si>
  <si>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</si>
  <si>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</si>
  <si>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</si>
  <si>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</si>
  <si>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Wykaz asortymentu.odt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</si>
  <si>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</si>
  <si>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style="line-height:1.38;margin-top:0pt;margin-bottom:0pt;"&gt;&lt;br&gt;&lt;/p&gt;&lt;dl&gt;
	&lt;dd&gt;
	&lt;table width="581" border="1" bordercolor="#00000a" cellpadding="0" cellspacing="0"&gt;
		&lt;colgroup&gt;&lt;col width="113"&gt;
		&lt;col width="466"&gt;
		&lt;/colgroup&gt;&lt;tbody&gt;&lt;tr valign="TOP"&gt;
			&lt;td width="113" height="57" bgcolor="#ffffff"&gt;
				&lt;p style="margin-top: 0.21cm"&gt;&lt;font size="3"&gt;&lt;strong&gt;Zamawiający:&lt;/strong&gt;&lt;/font&gt;&lt;/p&gt;
			&lt;/td&gt;
			&lt;td width="466" bgcolor="#ffffff"&gt;
				&lt;p align="CENTER" style="margin-bottom: 0.26cm"&gt;&lt;font size="3"&gt;&lt;strong&gt;Centrum
				Usług Społecznych w Starachowicach&lt;/strong&gt;&lt;/font&gt;&lt;/p&gt;
				&lt;p align="CENTER" style="margin-bottom: 0.26cm"&gt;&lt;font size="3"&gt;&lt;strong&gt;ul.
				Majówka 21a, 27-200 Starachowice&lt;/strong&gt;&lt;/font&gt;&lt;/p&gt;
				&lt;p align="CENTER" style="margin-bottom: 0.26cm"&gt;&lt;font size="3"&gt;&lt;strong&gt;Godziny
				pracy: od poniedziałku do piątku w godzinach od 7:00 do 15:00&lt;/strong&gt;&lt;/font&gt;&lt;/p&gt;
				&lt;p align="CENTER" style="margin-bottom: 0.26cm"&gt;&lt;font size="3"&gt;&lt;strong&gt;Nr
				tel. 41 275 41 41&lt;/strong&gt;&lt;/font&gt;&lt;/p&gt;
				&lt;p align="CENTER" style="margin-bottom: 0.26cm"&gt;&lt;font size="3"&gt;&lt;strong&gt;Adres
				WWW: bipcus.starachowice.eu&lt;/strong&gt;&lt;/font&gt;&lt;/p&gt;
				&lt;p lang="en-US" align="CENTER"&gt;&lt;font size="3"&gt;&lt;strong&gt;email:
				sekretariat@cus.starachowice.eu&lt;/strong&gt;&lt;/font&gt;&lt;/p&gt;
			&lt;/td&gt;
		&lt;/tr&gt;
	&lt;/tbody&gt;&lt;/table&gt;&lt;/dd&gt;&lt;/dl&gt;&lt;p align="CENTER" style="margin-bottom: 0cm"&gt;&lt;font face="Times New Roman, serif"&gt;&lt;strong&gt;1.Tryb
udzielenia zamówienia&lt;/strong&gt;&lt;/font&gt;&lt;/p&gt;&lt;p align="JUSTIFY" style="margin-bottom: 0cm"&gt;&lt;font face="Times New Roman, serif"&gt;Postępowanie
prowadzone jest w trybie zapytania ofertowego. Do postępowania nie
mają zastosowania zapisy Ustawy Prawo Zamówień Publicznych.&lt;/font&gt;&lt;/p&gt;&lt;p align="CENTER" style="margin-bottom: 0cm"&gt;&lt;font face="Times New Roman, serif"&gt;&lt;strong&gt;2.
Opis przedmiotu zamówienia&lt;/strong&gt;&lt;/font&gt;&lt;/p&gt;&lt;p align="CENTER" style="margin-bottom: 0cm"&gt;&lt;font face="Times New Roman, serif"&gt;&lt;strong&gt;&lt;br&gt;&lt;/strong&gt;&lt;/font&gt;&lt;/p&gt;&lt;p align="CENTER" style="margin-bottom: 0cm"&gt;„&lt;font face="Times New Roman, serif"&gt;&lt;strong&gt;Zakup
kompletu naczyń jednorazowych i artykułów cateringowych”&lt;/strong&gt;&lt;/font&gt;&lt;/p&gt;&lt;p align="JUSTIFY" style="margin-bottom: 0cm"&gt;&lt;font face="Times New Roman, serif"&gt;2.1.
Przedmiotem zamówienia jest dostawa pakietu&lt;strong&gt; naczyń jednorazowych
&lt;/strong&gt;w związku z realizacją projektu POWR.02.08.00-00-0062/20 pn.
„CUS – model integracji i rozwoju usług społecznych w
Starachowicach” realizowanego w ramach Programu Operacyjnego Wiedza
Edukacja Rozwój, Osi priorytetowej: II. Efektywne polityki publiczne
dla rynku pracy, gospodarki i edukacji, Działania 2.8 Rozwój usług
społecznych świadczonych w środowisku lokalnym.&lt;/font&gt;&lt;/p&gt;&lt;p dir="ltr" style="line-height:1.38;margin-top:0pt;margin-bottom:0pt;"&gt;&lt;br&gt;&lt;/p&gt;&lt;p align="JUSTIFY" style="margin-bottom: 0cm"&gt;&lt;font face="Times New Roman, serif"&gt;2.2.
Szczegółowa specyfikacja zamówienia: 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width="100%" border="1" bordercolor="#000000" cellpadding="4" cellspacing="0"&gt;
	&lt;colgroup&gt;&lt;col width="16*"&gt;
	&lt;col width="187*"&gt;
	&lt;col width="27*"&gt;
	&lt;col width="26*"&gt;
	&lt;/colgroup&gt;&lt;tbody&gt;&lt;tr valign="TOP"&gt;
		&lt;td width="6%"&gt;
			&lt;p align="CENTER"&gt;&lt;font face="Times New Roman, serif"&gt;LP&lt;/font&gt;&lt;/p&gt;
		&lt;/td&gt;
		&lt;td width="73%"&gt;
			&lt;p align="CENTER"&gt;&lt;font face="Times New Roman, serif"&gt;NAZWA
			ASORTYMENTU&lt;/font&gt;&lt;/p&gt;
		&lt;/td&gt;
		&lt;td width="11%"&gt;
			&lt;p align="CENTER"&gt;&lt;font face="Times New Roman, serif"&gt;J. M.&lt;/font&gt;&lt;/p&gt;
		&lt;/td&gt;
		&lt;td width="10%"&gt;
			&lt;p align="CENTER"&gt;&lt;font face="Times New Roman, serif"&gt;Ilość sztuk
			lub kpl.&lt;/font&gt;&lt;/p&gt;
		&lt;/td&gt;
	&lt;/tr&gt;
	&lt;tr valign="TOP"&gt;
		&lt;td width="6%"&gt;
			&lt;p align="CENTER"&gt;&lt;font face="Times New Roman, serif"&gt;1&lt;/font&gt;&lt;/p&gt;
		&lt;/td&gt;
		&lt;td width="73%"&gt;
			&lt;p align="JUSTIFY"&gt;&lt;font face="Times New Roman, serif"&gt;Kubki
			plastikowe 200 ml do zimnych napojów (białe lub przezroczyste)
			pakowane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serif"&gt;2&lt;/font&gt;&lt;/p&gt;
		&lt;/td&gt;
		&lt;td width="73%"&gt;
			&lt;p align="JUSTIFY"&gt;&lt;font face="Times New Roman, serif"&gt;Kubki
			plastikowe 200 ml do gorących napojów brązowe pakowane po 100
			szt.&lt;/font&gt;&lt;/p&gt;
		&lt;/td&gt;
		&lt;td width="11%"&gt;
			&lt;p align="CENTER"&gt;&lt;font face="Times New Roman, serif"&gt;Kpl.&lt;/font&gt;&lt;/p&gt;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serif"&gt;3&lt;/font&gt;&lt;/p&gt;
		&lt;/td&gt;
		&lt;td width="73%"&gt;
			&lt;p align="JUSTIFY"&gt;&lt;font face="Times New Roman, serif"&gt;Kubki
			kartonowe do gorących napojów min. 250 ml. Pakowane po 50 szt.&lt;/font&gt;&lt;/p&gt;
		&lt;/td&gt;
		&lt;td width="11%"&gt;
			&lt;p align="CENTER"&gt;&lt;font face="Times New Roman, serif"&gt;Kpl. &lt;/font&gt;
			&lt;/p&gt;
		&lt;/td&gt;
		&lt;td width="10%"&gt;
			&lt;p align="CENTER"&gt;&lt;font face="Times New Roman, serif"&gt;6&lt;/font&gt;&lt;/p&gt;
		&lt;/td&gt;
	&lt;/tr&gt;
	&lt;tr valign="TOP"&gt;
		&lt;td width="6%"&gt;
			&lt;p align="CENTER"&gt;&lt;font face="Times New Roman, serif"&gt;4.&lt;/font&gt;&lt;/p&gt;
		&lt;/td&gt;
		&lt;td width="73%"&gt;
			&lt;p align="JUSTIFY"&gt;&lt;font face="Times New Roman, serif"&gt;Kubki
			styropianowe białe do gorących napojów  min. 200 ml. pakowane
			po  25 szt.&lt;/font&gt;&lt;/p&gt;
		&lt;/td&gt;
		&lt;td width="11%"&gt;
			&lt;p align="CENTER"&gt;&lt;font face="Times New Roman, serif"&gt;Kpl.&lt;/font&gt;&lt;/p&gt;
		&lt;/td&gt;
		&lt;td width="10%"&gt;
			&lt;p align="CENTER"&gt;&lt;font face="Times New Roman, serif"&gt;8&lt;/font&gt;&lt;/p&gt;
		&lt;/td&gt;
	&lt;/tr&gt;
	&lt;tr valign="TOP"&gt;
		&lt;td width="6%"&gt;
			&lt;p align="CENTER"&gt;&lt;font face="Times New Roman, serif"&gt;5. &lt;/font&gt;
			&lt;/p&gt;
		&lt;/td&gt;
		&lt;td width="73%"&gt;
			&lt;p align="JUSTIFY"&gt;&lt;font face="Times New Roman, serif"&gt;Talerzyki
			plastikowe okrągłe o śr. 14 cm pakowane po 100 szt. &lt;/font&gt;
			&lt;/p&gt;
		&lt;/td&gt;
		&lt;td width="11%"&gt;
			&lt;p align="CENTER"&gt;&lt;font face="Times New Roman, serif"&gt;Kpl.&lt;/font&gt;&lt;/p&gt;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serif"&gt;6.&lt;/font&gt;&lt;/p&gt;
		&lt;/td&gt;
		&lt;td width="73%"&gt;
			&lt;p align="JUSTIFY"&gt;&lt;font face="Times New Roman, serif"&gt;Talerzyki
			plastikowe okrągłe o śr. 18 cm pakowane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serif"&gt;7.&lt;/font&gt;&lt;/p&gt;
		&lt;/td&gt;
		&lt;td width="73%"&gt;
			&lt;p align="JUSTIFY"&gt;&lt;font face="Times New Roman, serif"&gt;Flaczarki
			plastikowe o poj. Min. 300 ml. Pakowane po 50 szt.&lt;/font&gt;&lt;/p&gt;
		&lt;/td&gt;
		&lt;td width="11%"&gt;
			&lt;p align="CENTER"&gt;&lt;font face="Times New Roman, serif"&gt;Kpl.&lt;/font&gt;&lt;/p&gt;
		&lt;/td&gt;
		&lt;td width="10%"&gt;
			&lt;p align="CENTER"&gt;&lt;font face="Times New Roman, serif"&gt;6&lt;/font&gt;&lt;/p&gt;
		&lt;/td&gt;
	&lt;/tr&gt;
	&lt;tr valign="TOP"&gt;
		&lt;td width="6%"&gt;
			&lt;p align="CENTER"&gt;&lt;font face="Times New Roman, serif"&gt;8.&lt;/font&gt;&lt;/p&gt;
		&lt;/td&gt;
		&lt;td width="73%"&gt;
			&lt;p align="JUSTIFY"&gt;&lt;font face="Times New Roman, serif"&gt;Tacki
			kartonowe  prostokątne 14 x 25 cm pakowane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serif"&gt;9.&lt;/font&gt;&lt;/p&gt;
		&lt;/td&gt;
		&lt;td width="73%"&gt;
			&lt;p align="JUSTIFY"&gt;&lt;font face="Times New Roman, serif"&gt;Widelec
			jednorazowy plastikowy pakowany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serif"&gt;10.&lt;/font&gt;&lt;/p&gt;
		&lt;/td&gt;
		&lt;td width="73%"&gt;
			&lt;p align="JUSTIFY"&gt;&lt;font face="Times New Roman, serif"&gt;Łyżeczka
			jednorazowa plastikowa pakowana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serif"&gt;11.&lt;/font&gt;&lt;/p&gt;
		&lt;/td&gt;
		&lt;td width="73%"&gt;
			&lt;p align="JUSTIFY"&gt;&lt;font face="Times New Roman, serif"&gt;Łyżka
			jednorazowa plastikowa pakowana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serif"&gt;12.&lt;/font&gt;&lt;/p&gt;
		&lt;/td&gt;
		&lt;td width="73%"&gt;
			&lt;p align="JUSTIFY"&gt;&lt;font face="Times New Roman, serif"&gt;Nożyki
			jednorazowe plastikowe pakowane po 100 szt.&lt;/font&gt;&lt;/p&gt;
		&lt;/td&gt;
		&lt;td width="11%"&gt;
			&lt;p align="CENTER"&gt;&lt;font face="Times New Roman, serif"&gt;Kpl.&lt;/font&gt;&lt;/p&gt;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serif"&gt;13.&lt;/font&gt;&lt;/p&gt;
		&lt;/td&gt;
		&lt;td width="73%"&gt;
			&lt;p align="JUSTIFY"&gt;&lt;font face="Times New Roman, serif"&gt;Obrusy
			jednorazowe papierowe laminowane o wymiarach min. 1,10 x 6 mb.&lt;/font&gt;&lt;/p&gt;
		&lt;/td&gt;
		&lt;td width="11%"&gt;
			&lt;p align="CENTER"&gt;&lt;font face="Times New Roman, serif"&gt;Szt.&lt;/font&gt;&lt;/p&gt;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serif"&gt;14.&lt;/font&gt;&lt;/p&gt;
		&lt;/td&gt;
		&lt;td width="73%"&gt;
			&lt;p align="JUSTIFY"&gt;&lt;font face="Times New Roman, serif"&gt;Serwetki
			gastronomiczne białe (lub kolorowe) 17 x 17 cm ząbkowane paczka
			400 szt&lt;/font&gt;&lt;/p&gt;
		&lt;/td&gt;
		&lt;td width="11%"&gt;
			&lt;p align="CENTER"&gt;&lt;font face="Times New Roman, serif"&gt;Paczka&lt;/font&gt;&lt;/p&gt;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serif"&gt;15.&lt;/font&gt;&lt;/p&gt;
		&lt;/td&gt;
		&lt;td width="73%"&gt;
			&lt;p align="JUSTIFY"&gt;&lt;font face="Times New Roman, serif"&gt;Serwetki
			gastronomiczne ozdobne pakowane po 20 paczek, z tego 5 paczek
			motyw bożonarodzeniowy, 5 paczek motyw kwiatowy, 5 paczek
			jednokolorowe (niebieski, bordowy lub zielony)&lt;/font&gt;&lt;/p&gt;
		&lt;/td&gt;
		&lt;td width="11%"&gt;
			&lt;p align="CENTER"&gt;&lt;font face="Times New Roman, serif"&gt;paczka&lt;/font&gt;&lt;/p&gt;
		&lt;/td&gt;
		&lt;td width="10%"&gt;
			&lt;p align="CENTER"&gt;&lt;font face="Times New Roman, serif"&gt;15&lt;/font&gt;&lt;/p&gt;
		&lt;/td&gt;
	&lt;/tr&gt;
	&lt;tr valign="TOP"&gt;
		&lt;td width="6%"&gt;
			&lt;p align="CENTER"&gt;&lt;font face="Times New Roman, serif"&gt;16.&lt;/font&gt;&lt;/p&gt;
		&lt;/td&gt;
		&lt;td width="73%"&gt;
			&lt;p align="JUSTIFY"&gt;&lt;font face="Times New Roman, serif"&gt;Ręczniki
			papierowe min. dwuwarstwowe &lt;/font&gt;
			&lt;/p&gt;
		&lt;/td&gt;
		&lt;td width="11%"&gt;
			&lt;p align="CENTER"&gt;&lt;font face="Times New Roman, serif"&gt;Szt.&lt;/font&gt;&lt;/p&gt;
		&lt;/td&gt;
		&lt;td width="10%"&gt;
			&lt;p align="CENTER"&gt;&lt;font face="Times New Roman, serif"&gt;20&lt;/font&gt;&lt;/p&gt;
		&lt;/td&gt;
	&lt;/tr&gt;
	&lt;tr valign="TOP"&gt;
		&lt;td width="6%"&gt;
			&lt;p align="CENTER"&gt;&lt;font face="Times New Roman, serif"&gt;17.&lt;/font&gt;&lt;/p&gt;
		&lt;/td&gt;
		&lt;td width="73%"&gt;
			&lt;p align="JUSTIFY"&gt;&lt;font face="Times New Roman, serif"&gt;Papier
			toaletowy &lt;/font&gt;
			&lt;/p&gt;
		&lt;/td&gt;
		&lt;td width="11%"&gt;
			&lt;p align="CENTER"&gt;&lt;font face="Times New Roman, serif"&gt;Szt.&lt;/font&gt;&lt;/p&gt;
		&lt;/td&gt;
		&lt;td width="10%"&gt;
			&lt;p align="CENTER"&gt;&lt;font face="Times New Roman, serif"&gt;100&lt;/font&gt;&lt;/p&gt;
		&lt;/td&gt;
	&lt;/tr&gt;
	&lt;tr valign="TOP"&gt;
		&lt;td width="6%"&gt;
			&lt;p align="CENTER"&gt;&lt;font face="Times New Roman, serif"&gt;18.&lt;/font&gt;&lt;/p&gt;
		&lt;/td&gt;
		&lt;td width="73%"&gt;
			&lt;p align="JUSTIFY"&gt;&lt;font face="Times New Roman, serif"&gt;Worki na
			śmieci 120 l (mocne) kolor obojętny&lt;/font&gt;&lt;/p&gt;
		&lt;/td&gt;
		&lt;td width="11%"&gt;
			&lt;p align="CENTER"&gt;&lt;font face="Times New Roman, serif"&gt;Szt.&lt;/font&gt;&lt;/p&gt;
		&lt;/td&gt;
		&lt;td width="10%"&gt;
			&lt;p align="CENTER"&gt;&lt;font face="Times New Roman, serif"&gt;50&lt;/font&gt;&lt;/p&gt;
		&lt;/td&gt;
	&lt;/tr&gt;
	&lt;tr valign="TOP"&gt;
		&lt;td width="6%"&gt;
			&lt;p align="CENTER"&gt;&lt;font face="Times New Roman, serif"&gt;19.&lt;/font&gt;&lt;/p&gt;
		&lt;/td&gt;
		&lt;td width="73%"&gt;
			&lt;p align="JUSTIFY"&gt;&lt;font face="Times New Roman, serif"&gt;Worki na
			śmieci 60 l. (mocne) kolor obojętny&lt;/font&gt;&lt;/p&gt;
		&lt;/td&gt;
		&lt;td width="11%"&gt;
			&lt;p align="CENTER"&gt;&lt;font face="Times New Roman, serif"&gt;Szt.&lt;/font&gt;&lt;/p&gt;
		&lt;/td&gt;
		&lt;td width="10%"&gt;
			&lt;p align="CENTER"&gt;&lt;font face="Times New Roman, serif"&gt;50&lt;/font&gt;&lt;/p&gt;
		&lt;/td&gt;
	&lt;/tr&gt;
	&lt;tr valign="TOP"&gt;
		&lt;td width="6%"&gt;
			&lt;p align="CENTER"&gt;&lt;font face="Times New Roman, serif"&gt;20.&lt;/font&gt;&lt;/p&gt;
		&lt;/td&gt;
		&lt;td width="73%"&gt;
			&lt;p align="JUSTIFY"&gt;&lt;font face="Times New Roman, serif"&gt;Folia stretch
			przezroczysta&lt;/font&gt;&lt;/p&gt;
		&lt;/td&gt;
		&lt;td width="11%"&gt;
			&lt;p align="CENTER"&gt;&lt;font face="Times New Roman, serif"&gt;rolka&lt;/font&gt;&lt;/p&gt;
		&lt;/td&gt;
		&lt;td width="10%"&gt;
			&lt;p align="CENTER"&gt;&lt;font face="Times New Roman, serif"&gt;3&lt;/font&gt;&lt;/p&gt;
		&lt;/td&gt;
	&lt;/tr&gt;
&lt;/tbody&gt;&lt;/table&gt;&lt;p dir="ltr" style="line-height:1.38;margin-top:0pt;margin-bottom:0pt;"&gt;&lt;br&gt;&lt;/p&gt;&lt;p style="margin-bottom: 0cm"&gt;&lt;font face="Times New Roman, serif"&gt;2.3.
Dostawa powinna być zrealizowana w okresie 7 dni  od złożenia
zamówienia.&lt;/font&gt;&lt;/p&gt;&lt;ol start="2"&gt;
	&lt;ol start="5"&gt;
		&lt;p style="margin-bottom: 0cm"&gt;&lt;font face="Times New Roman, serif"&gt;2.4.
		 Miejsce dostawy: Centrum Usług Społecznych w Starachowicach ul.
		Majówka 21 A, 27-200 Starachowice.&lt;/font&gt;&lt;/p&gt;
		&lt;p style="margin-bottom: 0cm"&gt;&lt;font face="Times New Roman, serif"&gt;2.5.
		 Możliwy jest odbiór osobisty we wskazanym punkcie na terenie
		miasta Starachowice.&lt;/font&gt;&lt;/p&gt;
	&lt;/ol&gt;
&lt;/ol&gt;&lt;p align="CENTER" style="margin-bottom: 0cm"&gt;&lt;br&gt;&lt;/p&gt;&lt;p align="CENTER" style="margin-bottom: 0cm"&gt;&lt;font face="Times New Roman, serif"&gt;&lt;strong&gt;3.
Kryteria oceny ofert.&lt;/strong&gt;&lt;/font&gt;&lt;/p&gt;&lt;p align="CENTER" style="margin-bottom: 0cm"&gt;&lt;br&gt;&lt;/p&gt;&lt;p align="LEFT" style="margin-bottom: 0cm"&gt;&lt;font face="Times New Roman, serif"&gt;1.
Kryterium wyboru najkorzystniejszej oferty będzie &lt;strong&gt;najniższa cena
za cały pakiet objęty zamówieniem.&lt;/strong&gt;&lt;/font&gt;&lt;/p&gt;&lt;p align="LEFT" style="margin-bottom: 0cm"&gt;&lt;font face="Times New Roman, serif"&gt;2.
Oferta nie obejmująca całości zamówienia nie będzie
rozpatrywana.&lt;/font&gt;&lt;/p&gt;&lt;p align="CENTER" style="margin-bottom: 0cm"&gt;&lt;br&gt;&lt;/p&gt;&lt;p align="CENTER" style="margin-bottom: 0cm"&gt;&lt;font face="Times New Roman, serif"&gt;&lt;strong&gt;4.
Warunki udziału w postępowaniu&lt;/strong&gt;&lt;/font&gt;&lt;/p&gt;&lt;p align="CENTER" style="margin-bottom: 0cm"&gt;&lt;br&gt;&lt;/p&gt;&lt;p style="margin-bottom: 0cm"&gt;&lt;font face="Times New Roman, serif"&gt;4.1.
    &lt;/font&gt;&lt;font face="Times New Roman, serif"&gt;&lt;font size="3"&gt;&lt;strong&gt;Złożenie
oferty &lt;/strong&gt;&lt;/font&gt;&lt;/font&gt;&lt;font face="Times New Roman, serif"&gt;&lt;font size="3"&gt;&lt;strong&gt;w
postaci elektronicznej w terminie określonym w ogłoszeniu poprzez
Platformę Zakupową: &lt;a href="https://platformazakupowa.pl/"&gt;https://platformazakupowa.pl/&lt;/a&gt;
 lub bezpośrednio w siedzibie zamawiającego 27-200 Starachowice ul.
Majówka 21 A pok. 101 w godzinach 7.00 – 15.00 w zamkniętej
kopercie opisanej tytułem postępowania „Oferta na dostawę naczyń
jednorazowych”  w terminie określonym w ogłoszeniu.&lt;/strong&gt;&lt;/font&gt;&lt;/font&gt;&lt;/p&gt;&lt;ol start="6"&gt;
	&lt;p align="CENTER" style="margin-bottom: 0cm"&gt;&lt;font face="Times New Roman, serif"&gt;&lt;strong&gt;5.
	Informacje dot. płatności&lt;/strong&gt;&lt;/font&gt;&lt;/p&gt;&lt;/ol&gt;&lt;p align="JUSTIFY" style="margin-bottom: 0cm"&gt;&lt;font face="Times New Roman, serif"&gt;5.1.
Zapłata nastąpi przelewem na rachunek bankowy Dostawcy za
pośrednictwem metody podzielonej płatności (MPP, split payment) w
terminie 14 dni od daty doręczenia Zamawiającemu prawidłowo
wystawionego dokumentu księgowego.&lt;/font&gt;&lt;/p&gt;&lt;p align="LEFT" style="margin-bottom: 0cm"&gt;&lt;font face="Times New Roman, serif"&gt;P&lt;font size="3"&gt;onadto
w związku z centralizacją VAT Wykonawca wystawi fakturę, na której
po stronie Zamawiającego będą widniały dwa podmioty, tj.:&lt;/font&gt;&lt;/font&gt;&lt;/p&gt;&lt;p align="LEFT" style="margin-bottom: 0cm"&gt;&lt;font face="Times New Roman, serif"&gt;&lt;font size="3"&gt;&lt;strong&gt;Nabywca:
Gmina Starachowice, ul Radomska 45, 27-200 Starachowice, NIP: 664 19
09 150;  &lt;/strong&gt;&lt;/font&gt;&lt;font size="3"&gt;&lt;strong&gt;Odbiorca: Centrum Usług
Społecznych w Starachowicach,  ul. Majówka 21a, 27-200
Starachowice&lt;/strong&gt;&lt;/font&gt;&lt;font size="3"&gt;&lt;strong&gt;.&lt;/strong&gt;&lt;/font&gt; &lt;br&gt;5.2. Nie
przewiduje się dokonania przedpłaty na podstawie faktury pro-forma
lub innego dokumentu księgowego. 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533828989&amp;nbsp;&lt;/span&gt;&lt;/p&gt;&lt;p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</si>
</sst>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a15bc8c4ea0d7cc5bddf34179bcd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2309593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2309594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2309595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1332089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1332089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2026-01-30T12:56:11+01:00</dcterms:created>
  <dcterms:modified xsi:type="dcterms:W3CDTF">2026-01-30T12:56:11+01:00</dcterms:modified>
  <dc:title>Untitled Spreadsheet</dc:title>
  <dc:description/>
  <dc:subject/>
  <cp:keywords/>
  <cp:category/>
</cp:coreProperties>
</file>