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<sst xmlns="http://schemas.openxmlformats.org/spreadsheetml/2006/main" uniqueCount="39">
  <si>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</si>
  <si>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</si>
  <si>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</si>
  <si>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drogowej sygnalizacji świetlnej na terenie miasta Zamość w 2023 roku.</t>
  </si>
  <si>
    <t>Komentarz do całej oferty:</t>
  </si>
  <si>
    <t>LP</t>
  </si>
  <si>
    <t>Kryterium</t>
  </si>
  <si>
    <t>Opis</t>
  </si>
  <si>
    <t>Twoja propozycja/komentarz</t>
  </si>
  <si>
    <t>Warunki udziału</t>
  </si>
  <si>
    <t>Wykonawca musi dysponować, co najmniej 1 osobą, która będzie uczestniczyć w wykonywaniu zamówienia, posiadającą specjalistyczne uprawnienia w branży elektrycznej uprawniające do konserwacji drogowej sygnalizacji świetlnej, zajmowania się eksploatacją urządzeń, instalacji i sieci w zakresie, co najmniej obsługi, konserwacji i remontów dla urządzeń, instalacji i sieci elektroenergetycznych o napięciu nie wyższym niż 1kV.
Wykonawca musi dysponować niezbędnymi do wykonania przedmiotu zamówienia narzędziami i urządzeniami tj. bazą materiałowo-sprzętową, której lokalizacja umożliwia dotarcie do każdej lokalizacji drogowej sygnalizacji świetlnej w ciągu 1 godziny.
Ocena spełnienia w/w warunku dokonana zostanie na podstawie oświadczenia w ofercie i wykazu osób. Proszę dołączyć wypełnione oświadczenie oraz wykaz osób.</t>
  </si>
  <si>
    <t>Polisa OC</t>
  </si>
  <si>
    <t>Zamawiający wymaga od Wykonawcy posiadania polisy ubezpieczeniowej z tytułu odpowiedzialności cywilnej w zakresie prowadzonej działalności związanej z przedmiotem zamówienia. Proszę dołączyć kopię aktualnej polisy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</si>
  <si>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</si>
  <si>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</si>
  <si>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</si>
  <si>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</si>
  <si>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</si>
  <si>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</si>
  <si>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</si>
  <si>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ryczałt</t>
  </si>
  <si>
    <t>Koszt miesięcznego utrzymania sygnalizacji zgodnie z dokumentami zamówienia</t>
  </si>
  <si>
    <t>komplet</t>
  </si>
  <si>
    <t>23%</t>
  </si>
  <si>
    <t>PLN</t>
  </si>
  <si>
    <t>Stawka roboczogodziny</t>
  </si>
  <si>
    <t>W przypadku konieczności wykonania prac, na które nie było ustalonych cen jednostkowych w specyfikacji przetargowej, a których nie można było przewidzieć</t>
  </si>
  <si>
    <t>rbg.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</si>
  <si>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</si>
  <si>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</si>
  <si>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</si>
  <si>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</si>
  <si>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</si>
  <si>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</si>
  <si>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SPZ.271.20.2022.pdf</t>
  </si>
  <si>
    <t>Załącznik Nr 1 - specyfikacja techniczna.pdf</t>
  </si>
  <si>
    <t>Załącznik Nr 2 - lokalizacja urządzeń.pdf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</si>
  <si>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</si>
  <si>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Zamawiającego.&lt;/span&gt;&lt;/p&gt;&lt;p&gt;&lt;strong&gt;&lt;span style="font-size:12.0pt;line-height:115%;
font-family:&amp;quot;Times New Roman&amp;quot;,&amp;quot;serif&amp;quot;;mso-fareast-font-family:&amp;quot;Times New Roman&amp;quot;;
mso-ansi-language:PL;mso-fareast-language:PL;mso-bidi-language:AR-SA"&gt;Przedmiotem
zamówienia jest utrzymanie w stałej sprawności urządzeń drogowej sygnalizacji
świetlnej, bieżąca konserwacja techniczna, prowadzenie objazdów kontrolnych w
celu stwierdzenia prawidłowości działania drogowej sygnalizacji świetlnej i
akustycznej na terenie miasta Zamość w 2023 roku.&lt;/span&gt;&lt;/strong&gt;&lt;/p&gt;&lt;p&gt;&lt;span style="font-size:12.0pt;line-height:115%;
font-family:&amp;quot;Times New Roman&amp;quot;,&amp;quot;serif&amp;quot;;mso-fareast-font-family:&amp;quot;Times New Roman&amp;quot;;
mso-ansi-language:PL;mso-fareast-language:PL;mso-bidi-language:AR-SA"&gt;Szczegółowy
opis przedmiotu zamówienia, lokalizacja drogowej sygnalizacji świetlnej
i&amp;nbsp;wykaz podstawowych urządzeń drogowej sygnalizacji świetlnej i
akustycznej na terenie miasta Zamość - przedstawiają załączniki numer 1 oraz numer 2.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&lt;![endif]--&gt;&lt;strong&gt;&lt;span style="font-size:12.0pt;line-height:115%;
font-family:&amp;quot;Times New Roman&amp;quot;,&amp;quot;serif&amp;quot;;mso-fareast-font-family:&amp;quot;Times New Roman&amp;quot;;
mso-ansi-language:PL;mso-fareast-language:PL;mso-bidi-language:AR-SA"&gt;&lt;/span&gt;&lt;/strong&gt;&lt;/p&gt;&lt;br&gt;&lt;p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</si>
</sst>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6d404ab51131014b17db3c262b2c0.docx" TargetMode="External"/><Relationship Id="rId_hyperlink_2" Type="http://schemas.openxmlformats.org/officeDocument/2006/relationships/hyperlink" Target="https://platformazakupowa.pl/file/get_new/1ce44d0f48901d084d0571e5afaf2955.pdf" TargetMode="External"/><Relationship Id="rId_hyperlink_3" Type="http://schemas.openxmlformats.org/officeDocument/2006/relationships/hyperlink" Target="https://platformazakupowa.pl/file/get_new/ad3accddae57bca5910449962b28b3de.pdf" TargetMode="External"/><Relationship Id="rId_hyperlink_4" Type="http://schemas.openxmlformats.org/officeDocument/2006/relationships/hyperlink" Target="https://platformazakupowa.pl/file/get_new/b004a9188f27983ac468998068e2ded0.pdf" TargetMode="External"/><Relationship Id="rId_hyperlink_5" Type="http://schemas.openxmlformats.org/officeDocument/2006/relationships/hyperlink" Target="https://platformazakupowa.pl/file/get_new/a4b87a3df41fb3963752cd49a8ecc4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2309564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1332081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1332082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703739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703739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703739</v>
      </c>
      <c r="C19" s="1" t="s">
        <v>32</v>
      </c>
      <c r="D19" s="16" t="s">
        <v>35</v>
      </c>
      <c r="E19" s="16"/>
    </row>
    <row r="20" spans="1:27">
      <c r="A20" s="1">
        <v>4</v>
      </c>
      <c r="B20" s="1">
        <v>703739</v>
      </c>
      <c r="C20" s="1" t="s">
        <v>32</v>
      </c>
      <c r="D20" s="16" t="s">
        <v>36</v>
      </c>
      <c r="E20" s="16"/>
    </row>
    <row r="21" spans="1:27">
      <c r="A21" s="1">
        <v>5</v>
      </c>
      <c r="B21" s="1">
        <v>703739</v>
      </c>
      <c r="C21" s="1" t="s">
        <v>32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2024-12-22T04:26:22+01:00</dcterms:created>
  <dcterms:modified xsi:type="dcterms:W3CDTF">2024-12-22T04:26:22+01:00</dcterms:modified>
  <dc:title>Untitled Spreadsheet</dc:title>
  <dc:description/>
  <dc:subject/>
  <cp:keywords/>
  <cp:category/>
</cp:coreProperties>
</file>