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<sst xmlns="http://schemas.openxmlformats.org/spreadsheetml/2006/main" uniqueCount="45">
  <si>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</si>
  <si>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</si>
  <si>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</si>
  <si>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Zapytanie ofertowe na zakup bonów towarowych w formie papierowej stanowiących świadczenie  dla pracowników PUP w Radomiu z ZFŚS</t>
  </si>
  <si>
    <t>Komentarz do całej oferty:</t>
  </si>
  <si>
    <t>LP</t>
  </si>
  <si>
    <t>Kryterium</t>
  </si>
  <si>
    <t>Opis</t>
  </si>
  <si>
    <t>Twoja propozycja/komentarz</t>
  </si>
  <si>
    <t>Ilość placówek realizujących bony</t>
  </si>
  <si>
    <t>Oświadczam, że realizujemy bony zgodnie z załącznikiem.
W załączniku wykaz placówek.
Proszę potwierdzić wpisując "Akceptuję"</t>
  </si>
  <si>
    <t>Termin dostawy bonów do siedziby Zamawiającegoo</t>
  </si>
  <si>
    <t>Do 14 grudnia 2022 roku do siedziby Zamawiającego.
 Proszę potwierdzić wpisując "Akceptuję"</t>
  </si>
  <si>
    <t>Dodatkowe koszty</t>
  </si>
  <si>
    <t>Wszelkie dodatkowe koszty, w tym koszty transportu, po stronie wykonawcy. Proszę potwierdzić wpisując "Akceptuję"</t>
  </si>
  <si>
    <t>Warunki płatności</t>
  </si>
  <si>
    <t>Przelew 7 dni od dostarczenia prawidłowo wystawionej faktury. Proszę potwierdzić wpisując "Akceptuję"</t>
  </si>
  <si>
    <t xml:space="preserve">Klauzula informacyjna RODO </t>
  </si>
  <si>
    <t>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</si>
  <si>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</si>
  <si>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</si>
  <si>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</si>
  <si>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</si>
  <si>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</si>
  <si>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</si>
  <si>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</si>
  <si>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</si>
  <si>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Bon towarowy w formie papierowej o nominale 50 zł </t>
  </si>
  <si>
    <t xml:space="preserve">Bon towarowy w formie papierowej stanowiących świadczenie dla pracowników PUP w Radomiu z ZFŚS o nominale 50 zł </t>
  </si>
  <si>
    <t>szt.</t>
  </si>
  <si>
    <t>23%</t>
  </si>
  <si>
    <t>PLN</t>
  </si>
  <si>
    <t xml:space="preserve">Bon towarowy w formie papierowej o nominale 20 zł </t>
  </si>
  <si>
    <t xml:space="preserve">Bon towarowy w formie papierowej stanowiących świadczenie dla pracowników PUP w Radomiu z ZFŚS o nominale 20 zł </t>
  </si>
  <si>
    <t xml:space="preserve">Bon towarowy w formie papierowej o nominale 10 zł </t>
  </si>
  <si>
    <t xml:space="preserve">Bon towarowy w formie papierowej  stanowiących świadczenie dla pracowników PUP w Radomiu z ZFŚS o nominale 10 zł </t>
  </si>
  <si>
    <t>Razem:</t>
  </si>
  <si>
    <t>Załączniki do postępowania</t>
  </si>
  <si>
    <t>Źródło</t>
  </si>
  <si>
    <t>Nazwa załącznika</t>
  </si>
  <si>
    <t>Warunki postępowania</t>
  </si>
  <si>
    <t>Klauzula informacyjna.docx</t>
  </si>
  <si>
    <t>1. Zapytanie ofertowe-08.12.2022.pdf</t>
  </si>
  <si>
    <t>2. Projekt umowy.pdf</t>
  </si>
  <si>
    <t>&lt;p&gt;&lt;span id="docs-internal-guid-039d93c1-7fff-c6ca-8953-6f12cee6c1da"&gt;&lt;/span&gt;&lt;/p&gt;&lt;p&gt;&lt;span style="color: rgb(0, 0, 0); font-family: &amp;quot;Helvetica Neue&amp;quot;, sans-serif; font-size: 14.6667px; font-weight: 700; white-space: pre-wrap; background-color: rgb(255, 255, 255);"&gt;Szanowni Państwo,&lt;/span&gt;&lt;/p&gt;&lt;p class="MsoNormal" style="margin-top:12.0pt"&gt;&lt;/p&gt;&lt;p style="text-align: justify;"&gt;&lt;span style="font-size: 11pt;"&gt;Powiatowy Urząd
 Pracy w Radomiu zaprasza do złożenia oferty na zakup bonów towarowych &lt;/span&gt;&lt;span style="font-size: 11pt;"&gt;w formie papierowej stanowiących świadczenie dla pracowników PUP w Radomiu z
 ZFŚS&lt;/span&gt;&lt;strong style="font-size: 11pt;"&gt;. &lt;/strong&gt;&lt;span style="font-size: 11pt;"&gt;Postępowanie prowadzone jest
 w trybie pozaustawowym na podstawie regulaminu wewnętrznego dotyczącego
 wydatkowania środków publicznych mających zastosowanie do zamówień i
 konkursów, których wartość nie przekracza kwoty 130 000 zł/netto ( Zarządzenie
 nr 9/2021 Dyrektora PUP w Radomiu z dnia 11 lutego 2021 z poźn.zm. ) do
 którego nie znajdują zastosowania przepisy ustawy z dnia 11 września 2019 r.
 PZP&amp;nbsp;&lt;/span&gt;&lt;span style="font-size: 11pt;"&gt;( Dz. U. z 2022 r. poz. 1710) na mocy art. 2 ust 1 pkt 1 tejże ustawy. Szczegółowy opis przedmiotu zamówienia oraz zasady złożenia oferty określa załącznik nr 1- zapytanie ofertowe.&amp;nbsp;&amp;nbsp;&lt;/span&gt;&lt;/p&gt;&lt;p style="text-align: justify;"&gt;&lt;span style="font-size: 11pt;"&gt;Załączniki do postępowania stanowią:&amp;nbsp;&lt;/span&gt;&lt;/p&gt;&lt;p style="text-align: justify;"&gt;&lt;span style="font-size: 11pt;"&gt;1. &lt;/span&gt;Zapytanie ofertowe&amp;nbsp;&lt;/p&gt;&lt;p style="text-align: justify;"&gt;&lt;span style="font-size: 11pt;"&gt;2. Projekt umowy&lt;/span&gt;&lt;/p&gt;&lt;p style="text-align: justify;"&gt;&lt;span style="font-size: 11pt;"&gt;3. Klauzula RODO&lt;/span&gt;&lt;/p&gt;&lt;p&gt;&lt;/p&gt;&lt;p class="MsoListParagraphCxSpFirst" style="margin-top:12.0pt;margin-right:0cm;
 margin-bottom:8.0pt;margin-left:21.3pt;mso-add-space:auto;text-indent:-14.2pt;
 mso-list:l7 level1 lfo1"&gt;&lt;br&gt;&lt;/p&gt;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</si>
</sst>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64ac279935924e29f606c2a2ac936.docx" TargetMode="External"/><Relationship Id="rId_hyperlink_2" Type="http://schemas.openxmlformats.org/officeDocument/2006/relationships/hyperlink" Target="https://platformazakupowa.pl/file/get_new/7deebc4f0256c3df657fdbfb7ccab146.pdf" TargetMode="External"/><Relationship Id="rId_hyperlink_3" Type="http://schemas.openxmlformats.org/officeDocument/2006/relationships/hyperlink" Target="https://platformazakupowa.pl/file/get_new/d345eab3d7ce06501e055c13095d50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2305015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2305016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2305017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2305019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2306178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2306183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1329845</v>
      </c>
      <c r="C15" s="6" t="s">
        <v>27</v>
      </c>
      <c r="D15" s="6" t="s">
        <v>28</v>
      </c>
      <c r="E15" s="6">
        <v>908.0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1330457</v>
      </c>
      <c r="C16" s="6" t="s">
        <v>32</v>
      </c>
      <c r="D16" s="6" t="s">
        <v>33</v>
      </c>
      <c r="E16" s="6">
        <v>153.0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1330458</v>
      </c>
      <c r="C17" s="6" t="s">
        <v>34</v>
      </c>
      <c r="D17" s="6" t="s">
        <v>35</v>
      </c>
      <c r="E17" s="6">
        <v>153.0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36</v>
      </c>
      <c r="G18">
        <f>SUMPRODUCT(E15:E17, G15:G17)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702300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702300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702300</v>
      </c>
      <c r="C24" s="1" t="s">
        <v>40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2026-03-08T04:20:17+01:00</dcterms:created>
  <dcterms:modified xsi:type="dcterms:W3CDTF">2026-03-08T04:20:17+01:00</dcterms:modified>
  <dc:title>Untitled Spreadsheet</dc:title>
  <dc:description/>
  <dc:subject/>
  <cp:keywords/>
  <cp:category/>
</cp:coreProperties>
</file>