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<sst xmlns="http://schemas.openxmlformats.org/spreadsheetml/2006/main" uniqueCount="39">
  <si>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</si>
  <si>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</si>
  <si>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</si>
  <si>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projektorów multimedialnych i ekranów projekcyjnych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</si>
  <si>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</si>
  <si>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</si>
  <si>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</si>
  <si>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</si>
  <si>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</si>
  <si>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</si>
  <si>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</si>
  <si>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</si>
  <si>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podpisania umowy.. Proszę potwierdzić wpisując "Akceptuję"</t>
  </si>
  <si>
    <t>Dodatkowe koszty</t>
  </si>
  <si>
    <t>Wszelkie dodatkowe koszty, w tym koszty transportu i montażu,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</si>
  <si>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</si>
  <si>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</si>
  <si>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</si>
  <si>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</si>
  <si>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</si>
  <si>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</si>
  <si>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</si>
  <si>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Projektor multimedialny</t>
  </si>
  <si>
    <t xml:space="preserve"> 
Rozdzielczość własna	1080p (1920 x 1080)	   
Jasność	4000 ANSI Lumens	   
Kontrast	20 000:1	   
Rozdzielczość maks	WUXGA (1920 x1200) @60Hz	   
Proporcje obrazu	16:9	   
Żywotność i typ lampy	5500/7000/10 000 godzin (tryb Normal / Eco / Dynamic Eco) 210W	   
Rodzaj matrycy	DLP	   
Wielkość układu	Przetwornik DMD 0,65”	   
Współczynnik projekcji	1,36 - 1,66:1	   
Przekątna obrazu	40" - 300"	   
Odległość od ekranu	1m -9,3m	   
Obiektyw	F=2,47 - 2.66, f=20,4 - 24.48mm	   
Wsp. powiększenia	1,2x	   
Przesunięcie	107% ±5%	   
Korekcja zniekształcenia trapezowego	W pionie: ±40°	   
Głośniki	2W	   
Złącza wejścia/wyjścia	Wej. VGA (D-Sub 15 styków) (x2), Liczba gniazd HDMI (x2), S-Video, Composite Video , Wej. audio (Mini Jack) , Wyj. VGA (D-Sub 15 styków) , Wyj. audio (Mini Jack) , RS-232, USB miniB (tryb serwisowy)	   
Wymiary (szer. x wys. x gł.)	331 x 244 x 105 mm	   
Masa	2.6 kg	   
Poziom hałasu	32dB/29dB (tryb Normal/Eco)	   
Zasilanie	Zasilanie: 100–240 V AC, 50/60 Hz, zużycie energii: 210W (tryb Eco), 250W (tryb Normal), &lt; 0,5 W (czuwanie)	   
3D Ready (DLP Link PC+Video)	Tak	   
Akcesoria w zestawie	Kabel VGA, Instrukcja szybkiego rozpoczęcia pracy, Pilot (z baterią), Przewód zasilający	   
Gwarancja	min 24 miesiące	 
</t>
  </si>
  <si>
    <t>szt.</t>
  </si>
  <si>
    <t>23%</t>
  </si>
  <si>
    <t>PLN</t>
  </si>
  <si>
    <t>Ekran projekcyjny</t>
  </si>
  <si>
    <t xml:space="preserve"> 
Typ ekranu	rozwijany elektrycznie	   
Szerokość ekranu	300	   
Wysokość ekranu	227.5	   
Szerokość obrazu	290	   
Wysokość obrazu	163	   
Przekątna obrazu	131	   
Czarne ramki boczne	5	   
Czarny TOP	59.5	   
Czarny dół	5	   
Kąt widzenia	160°	   
Długość obudowy	309.6	   
Przekrój kasety	10,5 x 9,5	   
Rodzaj sterowania	ścienne + bezprzewodowe	   
Rodzaj silnika	Tubowy	   
Boczne napinacze ekranu	Nie	   
Możliwość zabudowy w suficie	Tak	   
Materiał obudowy	stal	 
</t>
  </si>
  <si>
    <t>Razem:</t>
  </si>
  <si>
    <t>Załączniki do postępowania</t>
  </si>
  <si>
    <t>Źródło</t>
  </si>
  <si>
    <t>Nazwa załącznika</t>
  </si>
  <si>
    <t>Warunki postępowania</t>
  </si>
  <si>
    <t>Ogłoszenie - Projektory i ekrany.pdf</t>
  </si>
  <si>
    <t>Oświadczenie Wykonawcy.pdf</t>
  </si>
  <si>
    <t>Projekt umowy - Projektory i ekrany.pdf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</si>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</sst>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2f17a2509aa82d753108076c6e8717.pdf" TargetMode="External"/><Relationship Id="rId_hyperlink_2" Type="http://schemas.openxmlformats.org/officeDocument/2006/relationships/hyperlink" Target="https://platformazakupowa.pl/file/get_new/00e3831a2bfb2b6e5b4f2d9b3fc544f3.pdf" TargetMode="External"/><Relationship Id="rId_hyperlink_3" Type="http://schemas.openxmlformats.org/officeDocument/2006/relationships/hyperlink" Target="https://platformazakupowa.pl/file/get_new/097afdb70c2ce4a1953bb613f26bfc52.pdf" TargetMode="External"/><Relationship Id="rId_hyperlink_4" Type="http://schemas.openxmlformats.org/officeDocument/2006/relationships/hyperlink" Target="https://platformazakupowa.pl/file/get_new/27c44257ebe26478a389392453e8ac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2302681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2302682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2302683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1328922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1328932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701561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701561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701561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701561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2026-02-11T01:59:02+01:00</dcterms:created>
  <dcterms:modified xsi:type="dcterms:W3CDTF">2026-02-11T01:59:02+01:00</dcterms:modified>
  <dc:title>Untitled Spreadsheet</dc:title>
  <dc:description/>
  <dc:subject/>
  <cp:keywords/>
  <cp:category/>
</cp:coreProperties>
</file>