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<sst xmlns="http://schemas.openxmlformats.org/spreadsheetml/2006/main" uniqueCount="34">
  <si>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</si>
  <si>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</si>
  <si>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</si>
  <si>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niszczarki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</si>
  <si>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</si>
  <si>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</si>
  <si>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</si>
  <si>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</si>
  <si>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</si>
  <si>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</si>
  <si>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</si>
  <si>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</si>
  <si>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dni od daty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</si>
  <si>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</si>
  <si>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</si>
  <si>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</si>
  <si>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</si>
  <si>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</si>
  <si>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</si>
  <si>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</si>
  <si>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</si>
  <si>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</si>
  <si>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</t>
  </si>
  <si>
    <t>Fellowes 73Ci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</si>
  <si>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</si>
  <si>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</si>
  <si>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</si>
  <si>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</si>
  <si>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</si>
  <si>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</si>
  <si>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</si>
  <si>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</si>
  <si>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Nr 1.docx</t>
  </si>
  <si>
    <t>&lt;p&gt;&lt;span id="docs-internal-guid-039d93c1-7fff-c6ca-8953-6f12cee6c1da"&gt;&lt;/span&gt;&lt;/p&gt;&lt;p dir="ltr" style="line-height:1.38;margin-top:0pt;margin-bottom:0pt;"&gt;&lt;span style="font-family: &amp;quot;Times New Roman&amp;quot;, &amp;quot;serif&amp;quot;; text-align: justify;"&gt;Centrum
Usług Społecznych w Starachowicach, ul. Majówka 21a zaprasza do udziału w
postępowaniu prowadzonym z wyłączeniem ustawy z dnia 11 września 2019 r. Prawo
zamówień publicznych na dostawę niszczarki&amp;nbsp; dla CUS w Starachowicach.&lt;/span&gt;&lt;br&gt;&lt;/p&gt;&lt;p dir="ltr" style="line-height:1.38;margin-top:0pt;margin-bottom:0pt;"&gt;&lt;span style="font-family: &amp;quot;Times New Roman&amp;quot;, &amp;quot;serif&amp;quot;; text-align: justify;"&gt;&lt;br&gt;&lt;/span&gt;&lt;/p&gt;&lt;p dir="ltr" style="line-height:1.38;margin-top:0pt;margin-bottom:0pt;"&gt;&lt;span style="font-family: &amp;quot;Times New Roman&amp;quot;, &amp;quot;serif&amp;quot;; text-align: justify;"&gt;&amp;nbsp; &amp;nbsp; &amp;nbsp; &amp;nbsp; I.&amp;nbsp;&amp;nbsp;&amp;nbsp;&amp;nbsp;&amp;nbsp;&amp;nbsp;&amp;nbsp;&amp;nbsp;&amp;nbsp;&amp;nbsp;&amp;nbsp;&amp;nbsp;&lt;/span&gt;&lt;strong style="font-family: &amp;quot;Times New Roman&amp;quot;, &amp;quot;serif&amp;quot;; text-align: justify;"&gt;Przedmiot
zamówienia&lt;/strong&gt;&lt;br&gt;&lt;/p&gt;&lt;p class="MsoNormal" style="text-align:justify;text-indent:18.0pt;line-height:
150%"&gt;&lt;span style="font-family:&amp;quot;Times New Roman&amp;quot;,&amp;quot;serif&amp;quot;;mso-fareast-font-family:
&amp;quot;Times New Roman&amp;quot;"&gt;Przedmiotem zamówienia jest dostawa niszczarki - 1 sztuka,&amp;nbsp;zgodnie z poniższym opisem:&lt;/span&gt;&lt;/p&gt;&lt;p class="MsoNormal" style="text-align:justify;text-indent:18.0pt;line-height:
150%"&gt;&lt;span style="font-family:&amp;quot;Times New Roman&amp;quot;,&amp;quot;serif&amp;quot;;mso-fareast-font-family:
&amp;quot;Times New Roman&amp;quot;"&gt;&lt;strong&gt;Niszczarka Fellowes 73Ci -&amp;nbsp; 1 sztuka&lt;/strong&gt;&lt;/span&gt;&lt;/p&gt;&lt;p class="MsoNormal"&gt;Gwarancja na noże – min. 5 lat&lt;/p&gt;&lt;p class="MsoNormal"&gt;Gwarancja na urządzenie – min. 2 lata&lt;/p&gt;&lt;p class="MsoNormal"&gt;Kolor urządzenia – czarny&lt;/p&gt;&lt;p class="MsoNormal"&gt;Wydajność jednorazowa – 12 kartek&lt;/p&gt;&lt;p class="MsoNormal"&gt;Niszczy karty kredytowe – tak&lt;/p&gt;&lt;p class="MsoNormal"&gt;Niszczy płyty CD – tak&lt;/p&gt;&lt;p class="MsoNormal"&gt;Cięcie spinaczy, zszywek – tak&lt;/p&gt;&lt;p class="MsoNormal"&gt;Oszczędność energii – tak&lt;/p&gt;&lt;p class="MsoNormal"&gt;Pojemność kosza na ścinki – 23 litry&lt;/p&gt;&lt;p class="MsoNormal"&gt;Poziom tajności – III&lt;/p&gt;&lt;p class="MsoNormal"&gt;Poziom bezpieczeństwa – P-4/T-4/O-3&lt;/p&gt;&lt;p class="MsoNormal"&gt;&amp;nbsp;Praca ciągła – nie&lt;/p&gt;&lt;p class="MsoNormal"&gt;System cięcia – ścinki&lt;/p&gt;&lt;p class="MsoNormal"&gt;Szczelina podawcza – min. 230 mm&lt;/p&gt;&lt;p class="MsoNormal" style="text-align:justify;text-indent:18.0pt;line-height:
150%"&gt;
&lt;/p&gt;&lt;p class="MsoNormal"&gt;Zabezpieczenie przed przegrzaniem - tak&lt;/p&gt;&lt;p class="MsoNormal"&gt;&lt;br&gt;&lt;/p&gt;&lt;p class="MsoNormal"&gt;Ponadto Wykonawca będzie pośredniczył&amp;nbsp;&lt;/p&gt;&lt;p class="MsoNormal"&gt;&lt;span style="font-family: &amp;quot;Times New Roman&amp;quot;, &amp;quot;serif&amp;quot;; text-align: justify;"&gt;&amp;nbsp;&lt;/span&gt;&lt;strong style="font-family: &amp;quot;Times New Roman&amp;quot;, &amp;quot;serif&amp;quot;; text-align: justify;"&gt;II.
Termin realizacji zamówienia&lt;/strong&gt;&lt;span style="font-family: &amp;quot;Times New Roman&amp;quot;, &amp;quot;serif&amp;quot;; text-align: justify;"&gt;:&lt;/span&gt;&lt;br&gt;&lt;/p&gt;&lt;p dir="ltr" style="line-height:1.38;margin-top:0pt;margin-bottom:0pt;"&gt;&lt;span style="font-family: &amp;quot;Times New Roman&amp;quot;, &amp;quot;serif&amp;quot;; text-align: justify;"&gt;Termin
realizacji zamówienia - od 7 dni od daty złożenia zamówienia.&lt;/span&gt;&lt;br&gt;&lt;/p&gt;&lt;p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style="text-align:justify;line-height:150%"&gt;&lt;strong&gt;&lt;span style="font-family:&amp;quot;Times New Roman&amp;quot;,&amp;quot;serif&amp;quot;;mso-fareast-font-family:&amp;quot;Times New Roman&amp;quot;"&gt;III.
Kryteria oceny ofert.&lt;/span&gt;&lt;/strong&gt;&lt;/p&gt;&lt;p dir="ltr" style="line-height:1.38;margin-top:0pt;margin-bottom:0pt;"&gt;&lt;span style="font-family: &amp;quot;Times New Roman&amp;quot;, &amp;quot;serif&amp;quot;; text-align: justify;"&gt;Przy
wyborze najkorzystniejszej oferty Zamawiający kierować się będzie ceną.&lt;/span&gt;&lt;br&gt;&lt;/p&gt;&lt;p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color: rgb(102, 102, 102); font-family: &amp;quot;Helvetica Neue&amp;quot;, Helvetica, Arial, sans-serif; font-size: 14px;"&gt;&lt;span style="font-family:&amp;quot;Times New Roman&amp;quot;,&amp;quot;serif&amp;quot;;mso-fareast-font-family:&amp;quot;Times New Roman&amp;quot;"&gt;&lt;br&gt;&lt;/span&gt;&lt;/strong&gt;&lt;/span&gt;&lt;/p&gt;&lt;p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color: rgb(102, 102, 102); font-family: &amp;quot;Helvetica Neue&amp;quot;, Helvetica, Arial, sans-serif; font-size: 14px;"&gt;&lt;span style="font-family:&amp;quot;Times New Roman&amp;quot;,&amp;quot;serif&amp;quot;;mso-fareast-font-family:&amp;quot;Times New Roman&amp;quot;"&gt;IV. Warunki udziału w postępowaniu.&lt;/span&gt;&lt;/strong&gt;
&lt;/span&gt;&lt;/p&gt;&lt;p dir="ltr" style="line-height:1.38;margin-top:0pt;margin-bottom:0pt;"&gt;&lt;span style="font-family: &amp;quot;Times New Roman&amp;quot;, &amp;quot;serif&amp;quot;; text-align: justify;"&gt;1.
Posiadanie uprawnień do wykonywania określonej działalności.&lt;/span&gt;&lt;br&gt;&lt;/p&gt;&lt;p dir="ltr" style="line-height:1.38;margin-top:0pt;margin-bottom:0pt;"&gt;&lt;span style="font-family: &amp;quot;Times New Roman&amp;quot;, &amp;quot;serif&amp;quot;; text-align: justify;"&gt;2.
Posiadanie niezbędnej wiedzy i doświadczenia oraz dysponowania potencjałem
technicznym oraz osobami zapewniającymi terminowość dostarczania i realizacji
zamówienia.&lt;/span&gt;&lt;/p&gt;&lt;p class="MsoNormal" style="text-align:justify;line-height:150%"&gt;&lt;span style="font-family:&amp;quot;Times New Roman&amp;quot;,&amp;quot;serif&amp;quot;;mso-fareast-font-family:&amp;quot;Times New Roman&amp;quot;"&gt;3.
Złożenie oświadczenia w treści zgodnego z wzorem stanowiącym Załącznik Nr 1 do postępowania.&lt;o:p&gt;&lt;/o:p&gt;&lt;/span&gt;&lt;/p&gt;&lt;p dir="ltr" style="line-height:1.38;margin-top:0pt;margin-bottom:0pt;"&gt;&lt;strong style="text-align: justify;"&gt;&lt;span style="font-family:&amp;quot;Times New Roman&amp;quot;,&amp;quot;serif&amp;quot;;mso-fareast-font-family:&amp;quot;Times New Roman&amp;quot;"&gt;V.
Płatność.&lt;/span&gt;&lt;/strong&gt;&lt;br&gt;&lt;/p&gt;&lt;p dir="ltr" style="line-height:1.38;margin-top:0pt;margin-bottom:0pt;"&gt;&lt;span style="font-family: &amp;quot;Times New Roman&amp;quot;, &amp;quot;serif&amp;quot;; text-align: justify;"&gt;Zapłata
nastąpi przelewem na rachunek bankowy Wykonawcy za pośrednictwem metody
podzielonej płatności (MPP, split payment) w terminie&amp;nbsp; 21 dni od daty doręczenia przez Wykonawcę
prawidłowej faktury.&lt;/span&gt;&lt;br&gt;&lt;/p&gt;&lt;p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style="text-align:justify;line-height:150%"&gt;&lt;span style="font-family:&amp;quot;Times New Roman&amp;quot;,&amp;quot;serif&amp;quot;;mso-fareast-font-family:&amp;quot;Times New Roman&amp;quot;"&gt;Ponadto
w związku z centralizacją VAT Wykonawca wystawi fakturę, na której po stronie
Zamawiającego będą widniały dwa podmioty, tj. nabywca: Gmina Starachowice i
odbiorca: Centrum Usług Społecznych w Starachowicach.&lt;/span&gt;&lt;/p&gt;&lt;p dir="ltr" style="line-height:1.38;margin-top:0pt;margin-bottom:0pt;"&gt;&lt;br&gt;&lt;/p&gt;&lt;p dir="ltr" style="line-height:1.38;margin-top:0pt;margin-bottom:0pt;"&gt;&lt;span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pre-wrap;"&gt;Sz&lt;/span&gt;&lt;span style="background-color: transparent; color: rgb(0, 0, 0); font-family: &amp;quot;Helvetica Neue&amp;quot;, sans-serif; font-size: 11pt; font-weight: 700; white-space: pre-wrap;"&gt;anowni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</si>
</sst>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3c1e846e36e2135a4881e74c54ac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2301196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2301197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2301198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1327569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701093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2026-03-29T16:01:11+02:00</dcterms:created>
  <dcterms:modified xsi:type="dcterms:W3CDTF">2026-03-29T16:01:11+02:00</dcterms:modified>
  <dc:title>Untitled Spreadsheet</dc:title>
  <dc:description/>
  <dc:subject/>
  <cp:keywords/>
  <cp:category/>
</cp:coreProperties>
</file>