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<sst xmlns="http://schemas.openxmlformats.org/spreadsheetml/2006/main" uniqueCount="34">
  <si>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</si>
  <si>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</si>
  <si>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</si>
  <si>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Świadczenia usług medycznych z zakresu diagnostyki laboratoryjnej.</t>
  </si>
  <si>
    <t>Komentarz do całej oferty:</t>
  </si>
  <si>
    <t>LP</t>
  </si>
  <si>
    <t>Kryterium</t>
  </si>
  <si>
    <t>Opis</t>
  </si>
  <si>
    <t>Twoja propozycja/komentarz</t>
  </si>
  <si>
    <t>Warunki płatności</t>
  </si>
  <si>
    <t>Przelew 30 dni od dostarczenia prawidłowo wystawionej faktury. Proszę potwierdzić wpisując "Akceptuję"</t>
  </si>
  <si>
    <t xml:space="preserve"> Ustawa z dnia 13 kwietnia 2022 r. - o szczególnych rozwiązaniach w zakresie przeciwdziałania wspieraniu agresji na Ukrainę oraz służących ochronie bezpieczeństwa narodowego</t>
  </si>
  <si>
    <t>O udzielenie zamówienia nie mogą się ubiegać wykonawcy podlegający wykluczeniu na podstawie art. 7 ustawy z dnia 13 kwietnia 2022 r. o szczególnych rozwiązaniach w zakresie przeciwdziałania wspieraniu agresji na Ukrainę oraz służących ochronie bezpieczeństwa narodowego (Dz.U. 2022 r., poz.835). Proszę potwierdzić wpisując "Nie podlega wykluczeniu"</t>
  </si>
  <si>
    <t>NAZWA TOWARU / USŁUGI</t>
  </si>
  <si>
    <t>OPIS</t>
  </si>
  <si>
    <t>ILOŚĆ</t>
  </si>
  <si>
    <t>JM</t>
  </si>
  <si>
    <t>Cena/JM</t>
  </si>
  <si>
    <t>VAT</t>
  </si>
  <si>
    <t>WALUTA</t>
  </si>
  <si>
    <t xml:space="preserve"> Usługi laboratoryjne</t>
  </si>
  <si>
    <t>Szczegółowe opis przedmiotu zamówienia w załącznikach do zapytania.</t>
  </si>
  <si>
    <t>usługa</t>
  </si>
  <si>
    <t>23%</t>
  </si>
  <si>
    <t>PLN</t>
  </si>
  <si>
    <t>Razem:</t>
  </si>
  <si>
    <t>Załączniki do postępowania</t>
  </si>
  <si>
    <t>Źródło</t>
  </si>
  <si>
    <t>Nazwa załącznika</t>
  </si>
  <si>
    <t>Warunki postępowania</t>
  </si>
  <si>
    <t>Załącznik nr 1_Formularz ofertowy.xls</t>
  </si>
  <si>
    <t>Zapytanie_o_cene.doc</t>
  </si>
  <si>
    <t>Umowa na badania laboratoryjne WZÓR 2022.docx</t>
  </si>
  <si>
    <t>&lt;p&gt;&lt;span id="docs-internal-guid-039d93c1-7fff-c6ca-8953-6f12cee6c1da"&gt;&lt;/span&gt;&lt;/p&gt;&lt;p align="justify" style="color: rgb(0, 0, 0); font-family: Calibri, Helvetica, sans-serif, serif, EmojiFont; font-size: 16px; margin: 0px;"&gt;&lt;font size="2" style="font-family: Calibri, sans-serif, serif, EmojiFont;"&gt;&lt;span style="font-size: 11pt;"&gt;Szanowni Państwo&lt;/span&gt;&lt;/font&gt;&lt;/p&gt;&lt;p align="justify" style="color: rgb(0, 0, 0); font-family: Calibri, Helvetica, sans-serif, serif, EmojiFont; font-size: 16px; margin: 0px;"&gt;&lt;font size="2" style="font-family: Calibri, sans-serif, serif, EmojiFont;"&gt;&lt;span style="font-size: 11pt;"&gt;&lt;br&gt;&lt;/span&gt;&lt;/font&gt;&lt;/p&gt;&lt;p align="justify" style="color: rgb(0, 0, 0); font-family: Calibri, Helvetica, sans-serif, serif, EmojiFont; font-size: 16px; margin: 0px;"&gt;&lt;font size="2" style="font-family: Calibri, sans-serif, serif, EmojiFont;"&gt;&lt;span style="font-size: 11pt;"&gt;Zapraszamy do złożenia ofert poprzez poniższy formularz elektroniczny.&lt;/span&gt;&lt;/font&gt;&lt;/p&gt;&lt;p align="justify" style="color: rgb(0, 0, 0); font-family: Calibri, Helvetica, sans-serif, serif, EmojiFont; font-size: 16px; margin: 0px;"&gt;&lt;font size="2" style="font-family: Calibri, sans-serif, serif, EmojiFont;"&gt;&lt;span style="font-size: 11pt;"&gt;Zamawiający zaznacza, iż niniejsze postępowanie jest zwolnione ze stosowania ustawy z dnia 11 września 2019 r. Prawo zamówień publicznych (Dz. U. z 2021 r. poz. 1129 z późn. zm.)&amp;nbsp; zgodnie z art. 2 ust. 1 pkt 1.&lt;/span&gt;&lt;/font&gt;&lt;/p&gt;&lt;ol style="color: rgb(0, 0, 0); font-family: Calibri, Helvetica, sans-serif, serif, EmojiFont; font-size: 16px; margin-top: 14pt; margin-bottom: 0px;"&gt;&lt;li style="margin: 0px;"&gt;&lt;font size="2" style="font-family: Calibri, sans-serif, serif, EmojiFont;"&gt;&lt;span style="font-size: 11pt;"&gt;Niniejsze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Wykonawcy&lt;/span&gt;&lt;/font&gt;&lt;/li&gt;&lt;li style="margin: 0px;"&gt;&lt;font size="2" style="font-family: Calibri, sans-serif, serif, EmojiFont;"&gt;&lt;span style="font-size: 11pt;"&gt;Zakład Karny w Barczewie zastrzega sobie prawo do:&lt;/span&gt;&lt;/font&gt;&lt;/li&gt;&lt;/ol&gt;&lt;ol style="color: rgb(0, 0, 0); font-family: Calibri, Helvetica, sans-serif, serif, EmojiFont; font-size: 16px; margin-top: 14pt; margin-bottom: 0px;"&gt;&lt;li style="margin: 0px;"&gt;&lt;font size="2" style="font-family: Calibri, sans-serif, serif, EmojiFont;"&gt;&lt;span style="font-size: 11pt;"&gt;odstąpienia od zapytania ofertowego lub jego unieważnienia bez podania przyczyny lub przerwania postępowania na każdym etapie,&lt;/span&gt;&lt;/font&gt;&lt;/li&gt;&lt;li style="margin: 0px;"&gt;&lt;font size="2" style="font-family: Calibri, sans-serif, serif, EmojiFont;"&gt;&lt;span style="font-size: 11pt;"&gt;prowadzenia negocjacji z wybranym/i wykonawcą/ami,&lt;/span&gt;&lt;/font&gt;&lt;/li&gt;&lt;li style="margin: 0px;"&gt;&lt;font size="2" style="font-family: Calibri, sans-serif, serif, EmojiFont;"&gt;&lt;span style="font-size: 11pt;"&gt;&amp;nbsp;przedłużenia terminu składania ofert,&lt;/span&gt;&lt;/font&gt;&lt;/li&gt;&lt;li style="margin: 0px;"&gt;&lt;font size="2" style="font-family: Calibri, sans-serif, serif, EmojiFont;"&gt;&lt;span style="font-size: 11pt;"&gt;&amp;nbsp;możliwość zmiany lub uzupełnienia treści zapytania ofertowego przed upływem terminu składania ofert informując o tym Wykonawców.&lt;/span&gt;&lt;/font&gt;&lt;/li&gt;&lt;/ol&gt;&lt;ol start="3" style="color: rgb(0, 0, 0); font-family: Calibri, Helvetica, sans-serif, serif, EmojiFont; font-size: 16px; margin-bottom: 0px;"&gt;&lt;li style="margin: 0px 0px 0px 36pt;"&gt;&lt;font size="2" style="font-family: Calibri, sans-serif, serif, EmojiFont;"&gt;&lt;span style="font-size: 11pt;"&gt;Jeżeli Wykonawca, którego oferta została wybrana, uchyla się od zawarcia umowy, Zamawiający może zgodnie ze swoim wyborem unieważnić postępowanie lub wybrać kolejnego Wykonawcę, który złożył ofertę najwyżej ocenioną spośród pozostałych ofert.&lt;/span&gt;&lt;/font&gt;&lt;/li&gt;&lt;/ol&gt;&lt;br&gt;&lt;p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89 5328700 wewnętrzny 5211&amp;nbsp;&amp;nbsp;&lt;/span&gt;&lt;/p&gt;&lt;p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</si>
</sst>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2fcbc9202a8919dbb864e3a8394cb4.xls" TargetMode="External"/><Relationship Id="rId_hyperlink_2" Type="http://schemas.openxmlformats.org/officeDocument/2006/relationships/hyperlink" Target="https://platformazakupowa.pl/file/get_new/848e4ac07fc99f10b8003a3881ccc921.doc" TargetMode="External"/><Relationship Id="rId_hyperlink_3" Type="http://schemas.openxmlformats.org/officeDocument/2006/relationships/hyperlink" Target="https://platformazakupowa.pl/file/get_new/3780817fa7db228f2790e1e6283f13d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700971</v>
      </c>
      <c r="C2" s="6" t="s">
        <v>3</v>
      </c>
      <c r="G2" s="3" t="s">
        <v>4</v>
      </c>
      <c r="H2" s="2"/>
      <c r="I2" s="11"/>
    </row>
    <row r="5" spans="1:27">
      <c r="A5" s="4" t="s">
        <v>5</v>
      </c>
      <c r="B5" s="4" t="s">
        <v>0</v>
      </c>
      <c r="C5" s="4" t="s">
        <v>6</v>
      </c>
      <c r="D5" s="4" t="s">
        <v>7</v>
      </c>
      <c r="E5" s="4" t="s">
        <v>8</v>
      </c>
    </row>
    <row r="6" spans="1:27">
      <c r="A6" s="6">
        <v>1</v>
      </c>
      <c r="B6" s="6">
        <v>2300741</v>
      </c>
      <c r="C6" s="6" t="s">
        <v>9</v>
      </c>
      <c r="D6" s="6" t="s">
        <v>10</v>
      </c>
      <c r="E6" s="11"/>
    </row>
    <row r="7" spans="1:27">
      <c r="A7" s="6">
        <v>2</v>
      </c>
      <c r="B7" s="6">
        <v>2300776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1327384</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700971</v>
      </c>
      <c r="C16" s="1" t="s">
        <v>29</v>
      </c>
      <c r="D16" s="16" t="s">
        <v>30</v>
      </c>
      <c r="E16" s="16"/>
    </row>
    <row r="17" spans="1:27">
      <c r="A17" s="1">
        <v>2</v>
      </c>
      <c r="B17" s="1">
        <v>700971</v>
      </c>
      <c r="C17" s="1" t="s">
        <v>29</v>
      </c>
      <c r="D17" s="16" t="s">
        <v>31</v>
      </c>
      <c r="E17" s="16"/>
    </row>
    <row r="18" spans="1:27">
      <c r="A18" s="1">
        <v>3</v>
      </c>
      <c r="B18" s="1">
        <v>700971</v>
      </c>
      <c r="C18" s="1" t="s">
        <v>29</v>
      </c>
      <c r="D18" s="16" t="s">
        <v>32</v>
      </c>
      <c r="E18" s="16"/>
    </row>
    <row r="22" spans="1:27">
      <c r="A22" s="3" t="s">
        <v>29</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2026-03-20T21:52:26+01:00</dcterms:created>
  <dcterms:modified xsi:type="dcterms:W3CDTF">2026-03-20T21:52:26+01:00</dcterms:modified>
  <dc:title>Untitled Spreadsheet</dc:title>
  <dc:description/>
  <dc:subject/>
  <cp:keywords/>
  <cp:category/>
</cp:coreProperties>
</file>