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<sst xmlns="http://schemas.openxmlformats.org/spreadsheetml/2006/main" uniqueCount="34">
  <si>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</si>
  <si>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</si>
  <si>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</si>
  <si>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Miasto Bydgoszcz zamawia zakup i dostawę: -	defibrylatora półautomatycznego wraz ze skrzynką/kapsułą na defibrylator oraz dedykowaną torbą. 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</si>
  <si>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</si>
  <si>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</si>
  <si>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</si>
  <si>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</si>
  <si>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</si>
  <si>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</si>
  <si>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</si>
  <si>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</si>
  <si>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Akceptacja projektu umowy</t>
  </si>
  <si>
    <t>Wystawione referencje</t>
  </si>
  <si>
    <t>Dokument potwierdzający 5. letnie doświadczenie na rynku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</si>
  <si>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</si>
  <si>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</si>
  <si>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</si>
  <si>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</si>
  <si>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</si>
  <si>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</si>
  <si>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</si>
  <si>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</si>
  <si>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</si>
  <si>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</si>
  <si>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</si>
  <si>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</si>
  <si>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</si>
  <si>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</si>
  <si>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</si>
  <si>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AED - 2022.pdf</t>
  </si>
  <si>
    <t>umowa AED - 2022r.pdf</t>
  </si>
  <si>
    <t>zakres i opis - AED - '2022.pdf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</si>
  <si>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font-family:"Arial","sans-serif";}
&lt;/style&gt;
&lt;![endif]--&gt;
&lt;p class="MsoNormal" style="text-align:center" align="center"&gt;&lt;strong&gt;&lt;span style="font-size:12.0pt"&gt;OGŁOSZENIE&lt;/span&gt;&lt;/strong&gt;&lt;span style="font-size:12.0pt"&gt;&lt;/span&gt;&lt;/p&gt;
&lt;h4 style="line-height: 115%; text-align: center;"&gt;&lt;span style="font-family:&amp;quot;Arial&amp;quot;,&amp;quot;sans-serif&amp;quot;;
mso-fareast-font-family:Arial"&gt;O ZAPYTANIU OFERTOWYM&lt;/span&gt;&lt;/h4&gt;
&lt;p class="MsoNormal" style="line-height:115%"&gt;&amp;nbsp;&lt;/p&gt;
&lt;h4&gt;&lt;span style="font-size:10.0pt;font-family:&amp;quot;Arial&amp;quot;,&amp;quot;sans-serif&amp;quot;;mso-fareast-font-family:
Arial"&gt;&lt;br&gt;&lt;/span&gt;&lt;/h4&gt;&lt;p class="MsoNormal" style="line-height:115%"&gt;&lt;br&gt;&lt;/p&gt;&lt;p class="MsoListParagraph" style="margin-left:21.3pt;mso-add-space:auto;
text-align:justify;text-indent:-21.3pt;line-height:150%;mso-list:l3 level1 lfo1;
tab-stops:21.3pt 326.0pt;border:none;mso-padding-alt:31.0pt 31.0pt 31.0pt 31.0pt;
mso-border-shadow:yes"&gt;&lt;strong&gt;&lt;span style="font-size:11.0pt;mso-bidi-font-size:10.0pt;line-height:
150%;color:black"&gt;&lt;span style="mso-list:Ignore"&gt;1.&lt;span style="font:7.0pt &amp;quot;Times New Roman&amp;quot;"&gt;&amp;nbsp;&amp;nbsp;&amp;nbsp;&amp;nbsp;&amp;nbsp;
&lt;/span&gt;&lt;/span&gt;&lt;/span&gt;&lt;/strong&gt;&lt;strong&gt;&lt;span style="color:black"&gt;Nazwa oraz adres Zamawiającego:&lt;/span&gt;&lt;/strong&gt;&lt;/p&gt;
&lt;p class="MsoNormal" style="text-align:justify;text-indent:21.3pt;line-height:
150%"&gt;Miasto Bydgoszcz, ul. Jezuicka 1, 85-102 Bydgoszcz&lt;/p&gt;
&lt;p class="MsoListParagraph" style="margin-left:21.3pt;mso-add-space:auto;
text-align:justify;text-indent:-21.3pt;line-height:150%;mso-list:l3 level1 lfo1;
tab-stops:21.3pt 326.0pt;border:none;mso-padding-alt:31.0pt 31.0pt 31.0pt 31.0pt;
mso-border-shadow:yes"&gt;&lt;strong&gt;&lt;span style="font-size:11.0pt;mso-bidi-font-size:10.0pt;line-height:
150%;color:black"&gt;&lt;span style="mso-list:Ignore"&gt;2.&lt;span style="font:7.0pt &amp;quot;Times New Roman&amp;quot;"&gt;&amp;nbsp;&amp;nbsp;&amp;nbsp;&amp;nbsp;&amp;nbsp;
&lt;/span&gt;&lt;/span&gt;&lt;/span&gt;&lt;/strong&gt;&lt;strong&gt;&lt;span style="color:black"&gt;Wydział przeprowadzający postępowanie:&lt;/span&gt;&lt;/strong&gt;&lt;/p&gt;
&lt;p class="MsoNormal" style="text-align:justify;text-indent:21.3pt;line-height:
150%"&gt;Wydział Zarządzania Kryzysowego, ul. Grudziądzka 9-15, 85-130 Bydgoszcz&lt;/p&gt;
&lt;p class="MsoListParagraph" style="margin-left:21.3pt;mso-add-space:auto;
text-align:justify;text-indent:-21.3pt;line-height:150%;mso-list:l3 level1 lfo1;
tab-stops:21.3pt 326.0pt;border:none;mso-padding-alt:31.0pt 31.0pt 31.0pt 31.0pt;
mso-border-shadow:yes"&gt;&lt;strong&gt;&lt;span style="font-size:11.0pt;mso-bidi-font-size:10.0pt;line-height:
150%;color:black"&gt;&lt;span style="mso-list:Ignore"&gt;3.&lt;span style="font:7.0pt &amp;quot;Times New Roman&amp;quot;"&gt;&amp;nbsp;&amp;nbsp;&amp;nbsp;&amp;nbsp;&amp;nbsp;
&lt;/span&gt;&lt;/span&gt;&lt;/span&gt;&lt;/strong&gt;&lt;strong&gt;&lt;span style="color:black"&gt;Opis przedmiotu zamówienia:&lt;/span&gt;&lt;/strong&gt;&lt;/p&gt;
&lt;p class="MsoNormal" style="text-align:justify;text-indent:21.3pt;line-height:
150%"&gt;Miasto Bydgoszcz zamawia zakup i dostawę:&lt;/p&gt;
&lt;p class="MsoListParagraphCxSpFirst" style="text-align:justify;text-indent:-14.7pt;
line-height:150%;mso-list:l2 level1 lfo2"&gt;&lt;span style="font-family:&amp;quot;Times New Roman&amp;quot;,&amp;quot;serif&amp;quot;;mso-fareast-font-family:&amp;quot;Times New Roman&amp;quot;"&gt;&lt;span style="mso-list:Ignore"&gt;-&lt;span style="font:7.0pt &amp;quot;Times New Roman&amp;quot;"&gt;&amp;nbsp;&amp;nbsp;&amp;nbsp;&amp;nbsp;&amp;nbsp;&amp;nbsp;&amp;nbsp;
&lt;/span&gt;&lt;/span&gt;&lt;/span&gt;defibrylatora półautomatycznego szt.1,&lt;/p&gt;
&lt;p class="MsoListParagraphCxSpMiddle" style="text-align:justify;text-indent:-14.7pt;
line-height:150%;mso-list:l2 level1 lfo2"&gt;&lt;span style="font-family:&amp;quot;Times New Roman&amp;quot;,&amp;quot;serif&amp;quot;;mso-fareast-font-family:&amp;quot;Times New Roman&amp;quot;"&gt;&lt;span style="mso-list:Ignore"&gt;-&lt;span style="font:7.0pt &amp;quot;Times New Roman&amp;quot;"&gt;&amp;nbsp;&amp;nbsp;&amp;nbsp;&amp;nbsp;&amp;nbsp;&amp;nbsp;&amp;nbsp;
&lt;/span&gt;&lt;/span&gt;&lt;/span&gt;skrzynka/kapsuła na defibrylator szt. 1,&lt;/p&gt;
&lt;p class="MsoListParagraphCxSpLast" style="text-align:justify;text-indent:-14.7pt;
line-height:150%;mso-list:l2 level1 lfo2"&gt;&lt;span style="font-family:&amp;quot;Times New Roman&amp;quot;,&amp;quot;serif&amp;quot;;mso-fareast-font-family:&amp;quot;Times New Roman&amp;quot;"&gt;&lt;span style="mso-list:Ignore"&gt;-&lt;span style="font:7.0pt &amp;quot;Times New Roman&amp;quot;"&gt;&amp;nbsp;&amp;nbsp;&amp;nbsp;&amp;nbsp;&amp;nbsp;&amp;nbsp;&amp;nbsp;
&lt;/span&gt;&lt;/span&gt;&lt;/span&gt;dedykowana torba do defibrylatora szt. 1.&lt;/p&gt;
&lt;p class="MsoNormal" style="margin-left:21.3pt;text-align:justify;line-height:
150%"&gt;Szczegóły zamówienia w załączniku do umowy „zakres i opis przedmiotu
zamówienia”.&lt;/p&gt;
&lt;p class="MsoListParagraphCxSpFirst" style="margin-left:21.3pt;mso-add-space:
auto;text-align:justify;text-indent:-21.3pt;line-height:150%;mso-list:l3 level1 lfo1;
tab-stops:21.3pt 326.0pt;border:none;mso-padding-alt:31.0pt 31.0pt 31.0pt 31.0pt;
mso-border-shadow:yes"&gt;&lt;strong&gt;&lt;span style="font-size:11.0pt;mso-bidi-font-size:10.0pt;line-height:
150%;color:black"&gt;&lt;span style="mso-list:Ignore"&gt;4.&lt;span style="font:7.0pt &amp;quot;Times New Roman&amp;quot;"&gt;&amp;nbsp;&amp;nbsp;&amp;nbsp;&amp;nbsp;&amp;nbsp;
&lt;/span&gt;&lt;/span&gt;&lt;/span&gt;&lt;/strong&gt;&lt;strong&gt;&lt;span style="color:black"&gt;Wykonawca zobowiązany jest do:&lt;/span&gt;&lt;/strong&gt;&lt;/p&gt;
&lt;p class="MsoListParagraphCxSpMiddle" style="margin-left:35.45pt;mso-add-space:
auto;text-align:justify;text-indent:-14.15pt;line-height:150%;mso-list:l0 level1 lfo3;
tab-stops:21.3pt 326.0pt;border:none;mso-padding-alt:31.0pt 31.0pt 31.0pt 31.0pt;
mso-border-shadow:yes"&gt;&lt;span style="font-family:&amp;quot;Times New Roman&amp;quot;,&amp;quot;serif&amp;quot;;
mso-fareast-font-family:&amp;quot;Times New Roman&amp;quot;;color:black"&gt;&lt;span style="mso-list:
Ignore"&gt;-&lt;span style="font:7.0pt &amp;quot;Times New Roman&amp;quot;"&gt;&amp;nbsp;&amp;nbsp;&amp;nbsp;&amp;nbsp;&amp;nbsp;&amp;nbsp;&amp;nbsp;
&lt;/span&gt;&lt;/span&gt;&lt;/span&gt;&lt;span style="color:black"&gt;akceptacji projektu
umowy,&lt;/span&gt;&lt;/p&gt;
&lt;p class="MsoListParagraphCxSpMiddle" style="margin-left:35.45pt;mso-add-space:
auto;text-align:justify;text-indent:-14.15pt;line-height:150%;mso-list:l0 level1 lfo3;
tab-stops:21.3pt 326.0pt;border:none;mso-padding-alt:31.0pt 31.0pt 31.0pt 31.0pt;
mso-border-shadow:yes"&gt;&lt;span style="font-family:&amp;quot;Times New Roman&amp;quot;,&amp;quot;serif&amp;quot;;
mso-fareast-font-family:&amp;quot;Times New Roman&amp;quot;;color:black"&gt;&lt;span style="mso-list:
Ignore"&gt;-&lt;span style="font:7.0pt &amp;quot;Times New Roman&amp;quot;"&gt;&amp;nbsp;&amp;nbsp;&amp;nbsp;&amp;nbsp;&amp;nbsp;&amp;nbsp;&amp;nbsp;
&lt;/span&gt;&lt;/span&gt;&lt;/span&gt;&lt;span style="color:black"&gt;wykazania co najmniej
5 letniego doświadczenia w realizacji tożsamych zamówień,&lt;/span&gt;&lt;/p&gt;
&lt;p class="MsoListParagraphCxSpMiddle" style="margin-left:35.45pt;mso-add-space:
auto;text-align:justify;text-indent:-14.15pt;line-height:150%;mso-list:l0 level1 lfo3;
tab-stops:21.3pt 326.0pt;border:none;mso-padding-alt:31.0pt 31.0pt 31.0pt 31.0pt;
mso-border-shadow:yes"&gt;&lt;span style="font-family:&amp;quot;Times New Roman&amp;quot;,&amp;quot;serif&amp;quot;;
mso-fareast-font-family:&amp;quot;Times New Roman&amp;quot;;color:black"&gt;&lt;span style="mso-list:
Ignore"&gt;-&lt;span style="font:7.0pt &amp;quot;Times New Roman&amp;quot;"&gt;&amp;nbsp;&amp;nbsp;&amp;nbsp;&amp;nbsp;&amp;nbsp;&amp;nbsp;&amp;nbsp;
&lt;/span&gt;&lt;/span&gt;&lt;/span&gt;&lt;span style="color:black"&gt;referencji o należytym
wykonaniu&lt;span style="mso-spacerun:yes"&gt;&amp;nbsp; &lt;/span&gt;tożsamych zamówień od 5
niezależnych od siebie podmiotów.&lt;/span&gt;&lt;/p&gt;
&lt;p class="MsoListParagraphCxSpMiddle" style="margin-left:21.3pt;mso-add-space:
auto;text-align:justify;text-indent:-21.3pt;line-height:150%;mso-list:l3 level1 lfo1;
tab-stops:21.3pt 326.0pt;border:none;mso-padding-alt:31.0pt 31.0pt 31.0pt 31.0pt;
mso-border-shadow:yes"&gt;&lt;strong&gt;&lt;span style="font-size:11.0pt;mso-bidi-font-size:10.0pt;line-height:
150%;color:black"&gt;&lt;span style="mso-list:Ignore"&gt;5.&lt;span style="font:7.0pt &amp;quot;Times New Roman&amp;quot;"&gt;&amp;nbsp;&amp;nbsp;&amp;nbsp;&amp;nbsp;&amp;nbsp;
&lt;/span&gt;&lt;/span&gt;&lt;/span&gt;&lt;/strong&gt;&lt;strong&gt;&lt;span style="color:black"&gt;Oferta powinna obejmować:&lt;/span&gt;&lt;/strong&gt;&lt;/p&gt;
&lt;p class="MsoListParagraphCxSpMiddle" style="text-align:justify;text-indent:-18.0pt;
line-height:150%;mso-list:l1 level1 lfo4;tab-stops:21.3pt 326.0pt;border:none;
mso-padding-alt:31.0pt 31.0pt 31.0pt 31.0pt;mso-border-shadow:yes"&gt;&lt;span style="font-family:&amp;quot;Times New Roman&amp;quot;,&amp;quot;serif&amp;quot;;mso-fareast-font-family:&amp;quot;Times New Roman&amp;quot;;
color:black"&gt;&lt;span style="mso-list:Ignore"&gt;-&lt;/span&gt;&lt;/span&gt;&lt;span style="color:black"&gt;&amp;nbsp;&amp;nbsp;&amp;nbsp;&amp;nbsp;&amp;nbsp;&amp;nbsp;&amp;nbsp;&amp;nbsp;&amp;nbsp;&amp;nbsp; -&amp;nbsp;&amp;nbsp; cenę brutto za wykonanie przedmiotu zamówienia,&lt;/span&gt;&lt;/p&gt;
&lt;p class="MsoListParagraphCxSpMiddle" style="text-align:justify;text-indent:-18.0pt;
line-height:150%;mso-list:l1 level1 lfo4;tab-stops:21.3pt 326.0pt;border:none;
mso-padding-alt:31.0pt 31.0pt 31.0pt 31.0pt;mso-border-shadow:yes"&gt;&lt;span style="font-family:&amp;quot;Times New Roman&amp;quot;,&amp;quot;serif&amp;quot;;mso-fareast-font-family:&amp;quot;Times New Roman&amp;quot;;
color:black"&gt;&lt;span style="mso-list:Ignore"&gt;-&amp;nbsp;&amp;nbsp;&amp;nbsp;&amp;nbsp;&amp;nbsp;&amp;nbsp;&amp;nbsp;&amp;nbsp;&amp;nbsp;&amp;nbsp;&amp;nbsp; -&amp;nbsp;&amp;nbsp;&amp;nbsp; &lt;/span&gt;&lt;/span&gt;&lt;span style="color:black"&gt;wystawione referencje,&lt;/span&gt;&lt;/p&gt;
&lt;p class="MsoListParagraphCxSpMiddle" style="text-align:justify;text-indent:-18.0pt;
line-height:150%;mso-list:l1 level1 lfo4;tab-stops:21.3pt 326.0pt;border:none;
mso-padding-alt:31.0pt 31.0pt 31.0pt 31.0pt;mso-border-shadow:yes"&gt;&lt;span style="font-family:&amp;quot;Times New Roman&amp;quot;,&amp;quot;serif&amp;quot;;mso-fareast-font-family:&amp;quot;Times New Roman&amp;quot;;
color:black"&gt;&lt;span style="mso-list:Ignore"&gt;-&lt;/span&gt;&lt;/span&gt;&lt;span style="color:black"&gt;&amp;nbsp;&amp;nbsp;&amp;nbsp;&amp;nbsp;&amp;nbsp;&amp;nbsp;&amp;nbsp;&amp;nbsp; &amp;nbsp; -&amp;nbsp;&amp;nbsp; dokument potwierdzający 5-letnie doświadczenie na rynku,&lt;/span&gt;&lt;/p&gt;
&lt;p class="MsoListParagraphCxSpMiddle" style="text-align:justify;text-indent:-18.0pt;
line-height:150%;mso-list:l1 level1 lfo4;tab-stops:21.3pt 326.0pt;border:none;
mso-padding-alt:31.0pt 31.0pt 31.0pt 31.0pt;mso-border-shadow:yes"&gt;&lt;span style="font-family:&amp;quot;Times New Roman&amp;quot;,&amp;quot;serif&amp;quot;;mso-fareast-font-family:&amp;quot;Times New Roman&amp;quot;;
color:black"&gt;&lt;span style="mso-list:Ignore"&gt;-&amp;nbsp;&amp;nbsp;&amp;nbsp;&amp;nbsp;&amp;nbsp;&amp;nbsp;&amp;nbsp;&amp;nbsp;&amp;nbsp;&amp;nbsp;&amp;nbsp;&amp;nbsp; - &amp;nbsp; &lt;/span&gt;&lt;/span&gt;&lt;span style="color:black"&gt;akceptacje załączonego projektu umowy.&lt;/span&gt;&lt;/p&gt;
&lt;p class="MsoListParagraphCxSpMiddle" style="margin-left:21.3pt;mso-add-space:
auto;text-align:ju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</si>
</sst>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bfce68a6b223032cc5775c940a5c38.pdf" TargetMode="External"/><Relationship Id="rId_hyperlink_2" Type="http://schemas.openxmlformats.org/officeDocument/2006/relationships/hyperlink" Target="https://platformazakupowa.pl/file/get_new/4293bf1b020d3f7870c01d4f418a0fd3.pdf" TargetMode="External"/><Relationship Id="rId_hyperlink_3" Type="http://schemas.openxmlformats.org/officeDocument/2006/relationships/hyperlink" Target="https://platformazakupowa.pl/file/get_new/00fbdc433aac855123cd3300e640a27e.pdf" TargetMode="External"/><Relationship Id="rId_hyperlink_4" Type="http://schemas.openxmlformats.org/officeDocument/2006/relationships/hyperlink" Target="https://platformazakupowa.pl/file/get_new/64887d09c74e2012f51842924756c0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2299993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2299994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2299995</v>
      </c>
      <c r="C8" s="6" t="s">
        <v>12</v>
      </c>
      <c r="D8" s="6"/>
      <c r="E8" s="11"/>
    </row>
    <row r="9" spans="1:27">
      <c r="A9" s="6">
        <v>4</v>
      </c>
      <c r="B9" s="6">
        <v>2299996</v>
      </c>
      <c r="C9" s="6" t="s">
        <v>13</v>
      </c>
      <c r="D9" s="6"/>
      <c r="E9" s="11"/>
    </row>
    <row r="10" spans="1:27">
      <c r="A10" s="6">
        <v>5</v>
      </c>
      <c r="B10" s="6">
        <v>2299997</v>
      </c>
      <c r="C10" s="6" t="s">
        <v>14</v>
      </c>
      <c r="D10" s="6"/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1326978</v>
      </c>
      <c r="C14" s="6" t="s">
        <v>3</v>
      </c>
      <c r="D14" s="6"/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25</v>
      </c>
      <c r="G15">
        <f>E14*G14</f>
      </c>
    </row>
    <row r="17" spans="1:27">
      <c r="A17" s="3" t="s">
        <v>26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27</v>
      </c>
      <c r="D18" s="5" t="s">
        <v>28</v>
      </c>
      <c r="E18" s="17"/>
      <c r="F18" s="15"/>
    </row>
    <row r="19" spans="1:27">
      <c r="A19" s="1">
        <v>1</v>
      </c>
      <c r="B19" s="1">
        <v>700740</v>
      </c>
      <c r="C19" s="1" t="s">
        <v>29</v>
      </c>
      <c r="D19" s="16" t="s">
        <v>30</v>
      </c>
      <c r="E19" s="16"/>
    </row>
    <row r="20" spans="1:27">
      <c r="A20" s="1">
        <v>2</v>
      </c>
      <c r="B20" s="1">
        <v>700740</v>
      </c>
      <c r="C20" s="1" t="s">
        <v>29</v>
      </c>
      <c r="D20" s="16" t="s">
        <v>31</v>
      </c>
      <c r="E20" s="16"/>
    </row>
    <row r="21" spans="1:27">
      <c r="A21" s="1">
        <v>3</v>
      </c>
      <c r="B21" s="1">
        <v>700740</v>
      </c>
      <c r="C21" s="1" t="s">
        <v>29</v>
      </c>
      <c r="D21" s="16" t="s">
        <v>32</v>
      </c>
      <c r="E21" s="16"/>
    </row>
    <row r="22" spans="1:27">
      <c r="A22" s="1">
        <v>4</v>
      </c>
      <c r="B22" s="1">
        <v>2299995</v>
      </c>
      <c r="C22" s="1" t="s">
        <v>12</v>
      </c>
      <c r="D22" s="16" t="s">
        <v>31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2026-02-28T05:51:40+01:00</dcterms:created>
  <dcterms:modified xsi:type="dcterms:W3CDTF">2026-02-28T05:51:40+01:00</dcterms:modified>
  <dc:title>Untitled Spreadsheet</dc:title>
  <dc:description/>
  <dc:subject/>
  <cp:keywords/>
  <cp:category/>
</cp:coreProperties>
</file>