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<sst xmlns="http://schemas.openxmlformats.org/spreadsheetml/2006/main" uniqueCount="35">
  <si>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</si>
  <si>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</si>
  <si>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</si>
  <si>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usługi opróżnienia i uporządkowania lokali mieszkalnych, oraz przynależnych do nich piwnic lub komórek lokatorskich, będących własnością Gminy Starachowice w związku z relokacją mieszkańców.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</si>
  <si>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</si>
  <si>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</si>
  <si>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</si>
  <si>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</si>
  <si>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</si>
  <si>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</si>
  <si>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</si>
  <si>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</si>
  <si>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15.12.2022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</si>
  <si>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</si>
  <si>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</si>
  <si>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</si>
  <si>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</si>
  <si>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</si>
  <si>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</si>
  <si>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</si>
  <si>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</si>
  <si>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</si>
  <si>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opróżnienia i uporządkowania lokali mieszkalnych, oraz przynależnych do nich piwnic lub komórek lokatorskich, będących własnością Gminy Starachowice w związku z relokacją mieszkańców.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</si>
  <si>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</si>
  <si>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</si>
  <si>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</si>
  <si>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</si>
  <si>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</si>
  <si>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</si>
  <si>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</si>
  <si>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</si>
  <si>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Form_Ofertowy.doc</t>
  </si>
  <si>
    <t>Projekt umowy.odt</t>
  </si>
  <si>
    <t>Zapytanie ofertowe.odt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</si>
  <si>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&lt;/span&gt;&lt;/p&gt;&lt;h1 class="western" align="JUSTIFY" style="margin-left: 5.37cm; margin-right: 6.24cm; text-indent: 0cm;"&gt;
ZAPYTANIE OFERTOWE&lt;/h1&gt;&lt;p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 style="margin-left: 5.37cm; margin-right: 6.24cm;"&gt;
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align="JUSTIFY"&gt;&lt;font face="Times New Roman, serif"&gt;&lt;font size="3"&gt;Gmina
Starachowice zaprasza  do  złożenia  ofert  cenowych  na  wykonanie
&lt;font color="#000000"&gt;&lt;font size="3"&gt;&lt;span style="background: transparent"&gt;usługi
opróżnienia i&amp;nbsp;uporządkowania lokali mieszkalnych, oraz
przynależnych do nich piwnic lub komórek lokatorskich, będących
własnością Gminy Starachowice w związku z relokacją mieszkańców&lt;/span&gt;&lt;/font&gt;&lt;/font&gt;.
Szczegółowy zakres zamówienia określono w&amp;nbsp;pkt. II
niniejszego zapytania ofertowego.&lt;/font&gt;&lt;/font&gt;&lt;/p&gt;&lt;p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type="I"&gt;
	&lt;li&gt;&lt;h1 class="western" align="JUSTIFY" style="text-indent: 0cm; line-height: 100%"&gt;
	Zamawiający:&lt;/h1&gt;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 style="margin-left: 0.2cm"&gt;Gmina
Starachowice, ul. Radomska 45, 27-200 Starachowice, NIP: 664-
19-09-150&lt;/p&gt;&lt;p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 start="2"&gt;
	&lt;li&gt;&lt;p align="JUSTIFY" style="margin-right: 0.18cm; line-height: 100%"&gt;
	&lt;font size="3"&gt;&lt;font size="3"&gt;&lt;strong&gt;Przedmiot   zamówienia:   &lt;/strong&gt;&lt;/font&gt;&lt;font size="3"&gt;usługa
	  uprzątnięcia   lokali   w budynkach   mieszkalnych   wraz z
	uprzątnięciem przynależnych komórek lokatorskich oraz
	przynależnego  terenu zewnętrznego  i wywóz odpadów. Szczegółowy
	zakres zamówienia obejmuje wykonanie&lt;/font&gt;&lt;font size="3"&gt; &lt;/font&gt;&lt;font size="3"&gt;prac:&lt;/font&gt;&lt;/font&gt;&lt;/p&gt;
	&lt;p class="western"&gt;   
	&lt;/p&gt;
	&lt;p class="western" align="JUSTIFY" style="line-height: 100%"&gt;&lt;font color="#000000"&gt;&lt;font face="Times New Roman, serif"&gt;&lt;font size="3"&gt;1.
	wywóz gabarytów i śmieci z budynku mieszkalnego (mieszkanie +
	strych + piwnica) oraz z&amp;nbsp;terenu posesji – (ogród i komórka
	blaszana), przy &lt;strong&gt;ul&lt;/strong&gt;. &lt;strong&gt;Leśnej 13&lt;/strong&gt;&lt;/font&gt;&lt;/font&gt;&lt;/font&gt;&lt;/p&gt;
	&lt;p class="western" align="JUSTIFY" style="line-height: 100%;"&gt;
	&lt;/p&gt;
	&lt;p class="western" align="JUSTIFY" style="line-height: 100%"&gt;&lt;font color="#000000"&gt;&lt;font face="Times New Roman, serif"&gt;&lt;font size="3"&gt;2.
	w&lt;span lang="pl-PL"&gt;&lt;span style="background: transparent"&gt;ywóz
	odpadów zmieszanych, wielkogabarytowych, mebli, elektrośmieci,
	szkła, makulatury, odzieży i innych przedmiotów z lokalu
	socjalnego przy &lt;/span&gt;&lt;/span&gt;&lt;span lang="pl-PL"&gt;&lt;strong&gt;&lt;span style="background: transparent"&gt;ul.
	Robotniczej 3/5&lt;/span&gt;&lt;/strong&gt;&lt;/span&gt;&lt;span lang="pl-PL"&gt;&lt;span style="background: transparent"&gt;
	oraz przewiezienie sprzętu AGD RTV (3 rzeczy: lodówka, telewizor i
	kuchenka gazowa) do pustostanu przy ul.&amp;nbsp;Kościelnej 22/8&lt;/span&gt;&lt;/span&gt;&lt;/font&gt;&lt;/font&gt;&lt;/font&gt;&lt;/p&gt;
	&lt;p class="western" align="JUSTIFY" style="line-height: 100%;"&gt;
	&lt;/p&gt;
	&lt;p class="western" align="JUSTIFY" style="line-height: 100%"&gt;&lt;font color="#000000"&gt;&lt;font face="Times New Roman, serif"&gt;&lt;font size="3"&gt;&lt;span lang="pl-PL"&gt;&lt;span style="background: transparent"&gt;3.
	wywóz odpadów zmieszanych, wielkogabarytowych, mebli,
	elektrośmieci, szkła, makulatury, odzieży i innych przedmiotów z
	lokalu mieszkalnego przy &lt;/span&gt;&lt;/span&gt;&lt;span lang="pl-PL"&gt;&lt;strong&gt;&lt;span style="background: transparent"&gt;ul.
	Wysockiego 3/49,&lt;/span&gt;&lt;/strong&gt;&lt;/span&gt;&lt;span lang="pl-PL"&gt;&lt;span style="background: transparent"&gt;
	oraz zlokalizowanie i posprzątanie piwnicy przynależnej do w/w
	lokalu mieszkalnego.&lt;/span&gt;&lt;/span&gt;&lt;/font&gt;&lt;/font&gt;&lt;/font&gt;&lt;/p&gt;
	&lt;p class="western" align="JUSTIFY" style="line-height: 100%;"&gt;
	&lt;/p&gt;
	&lt;p class="western" align="JUSTIFY" style="line-height: 100%;"&gt;
	&lt;font color="#000000"&gt;&lt;font face="Times New Roman, serif"&gt;&lt;font size="3"&gt;4.
	wywóz odpadów zmieszanych, wielkogabarytowych, mebli,
	elektrośmieci, szkła, makulatury, odzieży i innych przedmiotów z
	lokalu socjalnego przy &lt;strong&gt;ul. Widok 8/12,&lt;/strong&gt; oraz zlokalizowanie
	i&amp;nbsp;posprzątanie piwnicy przynależnej do w/w lokalu socjalnego.&lt;/font&gt;&lt;/font&gt;&lt;/font&gt;&lt;/p&gt;
	&lt;p class="western" align="JUSTIFY" style="line-height: 100%;"&gt;
	&lt;/p&gt;
	&lt;p class="western" align="JUSTIFY" style="line-height: 100%;"&gt;
	&lt;font color="#000000"&gt;&lt;font face="Times New Roman, serif"&gt;&lt;font size="3"&gt;5.
	wywóz odpadów zmieszanych, wielkogabarytowych, mebli,
	elektrośmieci, szkła, makulatury, odzieży i innych przedmiotów z
	lokalu socjalnego przy &lt;strong&gt;ul. Widok 8/13,&lt;/strong&gt; oraz zlokalizowanie
	i&amp;nbsp;posprzątanie piwnicy przynależnej do w/w lokalu socjalnego.&lt;/font&gt;&lt;/font&gt;&lt;/font&gt;&lt;/p&gt;
	&lt;p class="western" align="JUSTIFY" style="line-height: 100%;"&gt;
	&lt;/p&gt;
	&lt;p class="western" align="JUSTIFY" style="line-height: 100%;"&gt;
	&lt;font color="#000000"&gt;&lt;font face="Times New Roman, serif"&gt;&lt;font size="3"&gt;&lt;span style="background: transparent"&gt;6.
	wywóz odpadów zmieszanych, wielkogabarytowych, mebli,
	elektrośmieci, szkła, makulatury, odzieży i innych przedmiotów z
	lokalu mieszkalnego (i piwnicy przynależnej) położonego przy &lt;strong&gt;ul.
	Wysockiego 9/5&lt;/strong&gt;&lt;/span&gt;&lt;/font&gt;&lt;/font&gt;&lt;/font&gt;&lt;/p&gt;
	&lt;p class="western" align="JUSTIFY" style="line-height: 100%;"&gt;
	&lt;/p&gt;
	&lt;p class="western" align="JUSTIFY" style="line-height: 100%;"&gt;
	&lt;font color="#000000"&gt;&lt;font face="Times New Roman, serif"&gt;&lt;font size="3"&gt;&lt;span style="background: transparent"&gt;7.
	wywóz odpadów zmieszanych, wielkogabarytowych, mebli,
	elektrośmieci, szkła, makulatury, odzieży i innych przedmiotów z
	lokalu mieszkalnego (i piwnicy przynależnej do zlokalizowania)
	położonego przy &lt;strong&gt;ul. Majówka 11a/10&lt;/strong&gt;&lt;/span&gt;&lt;/font&gt;&lt;/font&gt;&lt;/font&gt;&lt;/p&gt;
	&lt;p class="western" align="JUSTIFY" style="line-height: 100%;"&gt;
	&lt;/p&gt;
	&lt;p class="western" align="JUSTIFY" style="line-height: 100%"&gt;&lt;font face="Times New Roman, serif"&gt;&lt;font size="3"&gt;&lt;font color="#000000"&gt;&lt;font face="Times New Roman, serif"&gt;&lt;font size="3"&gt;&lt;span lang="pl-PL"&gt;&lt;span style="background: transparent"&gt;8.
	wywóz odpadów zmieszanych, wielkogabarytowych, mebli,
	elektrośmieci, szkła, makulatury, odzieży i innych przedmiotów z
	lokalu mieszkalnego przy &lt;/span&gt;&lt;/span&gt;&lt;/font&gt;&lt;/font&gt;&lt;/font&gt;&lt;font color="#000000"&gt;&lt;font face="Times New Roman, serif"&gt;&lt;font size="3"&gt;&lt;span lang="pl-PL"&gt;&lt;strong&gt;&lt;span style="background: transparent"&gt;ul.
	Staszica 11/15a. &lt;/span&gt;&lt;/strong&gt;&lt;/span&gt;&lt;/font&gt;&lt;/font&gt;&lt;/font&gt;&lt;font color="#000000"&gt;&lt;font face="Times New Roman, serif"&gt;&lt;font size="3"&gt;&lt;span lang="pl-PL"&gt;&lt;span style="background: transparent"&gt;(lodówka,
	pralka i&amp;nbsp;wersalka na ul. Kościelną 22/8)&lt;/span&gt;&lt;/span&gt;&lt;/font&gt;&lt;/font&gt;&lt;/font&gt;&lt;/font&gt;&lt;/font&gt;&lt;/p&gt;
	&lt;p class="western" align="JUSTIFY" style="line-height: 100%;"&gt;
	&lt;/p&gt;
	&lt;p class="western" align="JUSTIFY" style="line-height: 100%;"&gt;
	&lt;font color="#000000"&gt;&lt;font face="Times New Roman, serif"&gt;&lt;font size="3"&gt;&lt;font color="#000000"&gt;&lt;font face="Times New Roman, serif"&gt;&lt;span lang="pl-PL"&gt;&lt;span style="background: transparent"&gt;9.
	wywóz odpadów zmieszanych, wielkogabarytowych, mebli,
	elektrośmieci, szkła, makulatury, odzieży i innych przedmiotów z
	lokalu mieszkalnego,  piwnicy i komórki przynależnej do lokalu
	położonego przy &lt;/span&gt;&lt;/span&gt;&lt;/font&gt;&lt;/font&gt;&lt;font color="#000000"&gt;&lt;font face="Times New Roman, serif"&gt;&lt;span lang="pl-PL"&gt;&lt;strong&gt;&lt;span style="background: transparent"&gt;ul.
	Robotnicza 6/16&lt;/span&gt;&lt;/strong&gt;&lt;/span&gt;&lt;/font&gt;&lt;/font&gt;&lt;/font&gt;&lt;/font&gt;&lt;/font&gt;&lt;/p&gt;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 style="margin-left: 1.56cm; margin-right: 0.18cm"&gt;
Zakres i wielkość odpadów i śmieci które należy uprzątnąć
jest różna w zależności od poszczególnych lokali. W celu
oszacowania wartości prac istnieje możliwość okazania lokali
przed złożeniem oferty cenowej, w godzinach urzędowania tj.
7.30-15.30 i po wcześniejszym ustaleniu spotkania z pracownikiem
Referatu Działalności Gospodarczej i Zasobów Lokalowych Urzędu
Miejskiego w Starachowicach, pokój nr 12 tel. 41 273-82-52.&lt;/p&gt;&lt;p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 style="margin-top: 0cm"&gt;&lt;br&gt;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 start="3"&gt;
	&lt;li&gt;&lt;p align="JUSTIFY" style="margin-right: 0.18cm; line-height: 100%"&gt;
	&lt;font size="3"&gt;&lt;font size="3"&gt;Zamawiający wymaga, aby Wykonawca zawarł
	z Zmawiającym umowę na warunkach określonych w projekcie &lt;/font&gt;&lt;font size="3"&gt;umowy,
	&lt;/font&gt;&lt;font size="3"&gt;który stanowi &lt;/font&gt;&lt;font size="3"&gt;&lt;strong&gt;załącznik
	nr 2 &lt;/strong&gt;&lt;/font&gt;&lt;font size="3"&gt;do zapytania&lt;/font&gt;&lt;font size="3"&gt;
	&lt;/font&gt;&lt;font size="3"&gt;ofertowego.&lt;/font&gt;&lt;/font&gt;&lt;/p&gt;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 start="4"&gt;
	&lt;li&gt;&lt;p align="JUSTIFY" style="margin-right: 0.18cm; line-height: 100%"&gt;
	&lt;font size="3"&gt;&lt;font size="3"&gt;Wykonawca oświadcza iż jest wytwórcą
	odpadów w rozumieniu przepisów ustawy z dnia 14.12.2012r. o
	odpadach (Dz. U. z 2021 poz. 779 z późn. zm.). &lt;/font&gt;&lt;font size="3"&gt;Wykonawca
	&lt;/font&gt;&lt;font size="3"&gt;w trakcie realizacji przedmiotu umowy ma
	obowiązek poddania odzyskowi, a jeżeli z &lt;/font&gt;&lt;font size="3"&gt;przyczyn
	&lt;/font&gt;&lt;font size="3"&gt;technologicznych jest to niemożliwe lub
	nieuzasadnione z przyczyn ekologicznych lub ekonomicznych, to
	Wykonawca zobowiązany jest do przekazania powstałych odpadów do
	utylizacji. Wykonawca zobowiązany jest do udokumentowania sposobu
	zagospodarowania odpadów oraz utylizacji, jako warunek dokonania
	odbioru końcowego przedmiotu &lt;/font&gt;&lt;font size="3"&gt;umowy. &lt;/font&gt;&lt;font size="3"&gt;Jeżeli
	w wyniku zagospodarowania odpadów, w szczególności ich utylizacji
	Wykonawca osiągnie korzyści przekraczające koszty
	zagospodarowania odpadów zgodnie z ustawą, ma obowiązek
	poinformować o tym Zamawiającego, w celu ustalenia sposobu
	rozliczenia uzyskanych&lt;/font&gt;&lt;font size="3"&gt; &lt;/font&gt;&lt;font size="3"&gt;kwot.&lt;/font&gt;&lt;/font&gt;&lt;/p&gt;
	&lt;/li&gt;&lt;li&gt;&lt;p class="western"&gt;&lt;font face="Times New Roman, serif"&gt;&lt;font size="3"&gt;&lt;font size="3"&gt;Przedmiot
	zamówienia zostanie zlecony na podstawie art. 158a ustawy z dnia 27
	kwietnia 2006 &lt;/font&gt;&lt;font size="3"&gt;r. &lt;/font&gt;&lt;font size="3"&gt;o
	spółdzielniach socjalnych (Dz. U. 2020 poz. 2085 z późn. zm.),&lt;/font&gt;&lt;font size="3"&gt;
	&lt;/font&gt;&lt;font size="3"&gt;na podstawie której &lt;/font&gt;&lt;font size="3"&gt;&lt;u&gt; &lt;/u&gt;&lt;/font&gt;&lt;font size="3"&gt;&lt;u&gt;o
	udzielenie zamówienia mogą ubiegać się wyłącznie spółdzielnie
	socjalne&lt;/u&gt;&lt;/font&gt;&lt;font size="3"&gt;, działające na podstawie ustawy
	lub właściwych państw członkowskich Unii Europejskiej lub
	Europejskiego Obszaru  Gospodarczego, z uwzględnieniem przepisów
	art. 44 ust 3 ustawy  z dnia 27 sierpnia 2009 &lt;/font&gt;&lt;font size="3"&gt;r.
	&lt;/font&gt;&lt;font size="3"&gt;o finansach&lt;/font&gt;&lt;font size="3"&gt; &lt;/font&gt;&lt;font size="3"&gt;publicznych.&lt;/font&gt;&lt;/font&gt;&lt;/font&gt;&lt;/p&gt;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 style="margin-top: 0.02cm"&gt;&lt;br&gt;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 start="6"&gt;
	&lt;li&gt;&lt;p align="JUSTIFY" style="line-height: 100%"&gt;&lt;font size="3"&gt;&lt;font size="3"&gt;&lt;strong&gt;Termin
	&lt;/strong&gt;&lt;/font&gt;&lt;font size="3"&gt;&lt;strong&gt;realizacji zamówienia: &lt;/strong&gt;&lt;/font&gt;&lt;font size="3"&gt;do
	15 grudnia 2022&lt;/font&gt;&lt;font size="3"&gt; &lt;/font&gt;&lt;font size="3"&gt;r.&lt;/font&gt;&lt;/font&gt;&lt;/p&gt;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 start="7"&gt;
	&lt;li&gt;&lt;p align="JUSTIFY" style="line-height: 100%"&gt;&lt;font size="3"&gt;&lt;font size="3"&gt;&lt;strong&gt;Kryterium
	wyboru oferty: &lt;/strong&gt;&lt;/font&gt;&lt;font size="3"&gt;Cena brutto:&lt;/font&gt;&lt;font size="3"&gt;
	&lt;/font&gt;&lt;font size="3"&gt;100%.&lt;/font&gt;&lt;/font&gt;&lt;/p&gt;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align="JUSTIFY"&gt;&lt;br&gt;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&lt;/span&gt;&lt;/p&gt;&lt;ol type="I" start="8"&gt;
	&lt;li&gt;&lt;p align="JUSTIFY" style="line-height: 100%"&gt;&lt;font size="3"&gt;&lt;font size="3"&gt;&lt;strong&gt;Sposób
	przygotowania oferty: &lt;/strong&gt;&lt;/font&gt;&lt;font size="3"&gt;Ofertę cenową,
	zgodną z załącznikiem nr 1 do niniejszego postępowania, należy
	złożyć przez &lt;/font&gt;&lt;font size="3"&gt;&lt;u&gt;platformę zakupową OPEN&lt;/u&gt;&lt;/font&gt;&lt;font size="3"&gt;&lt;u&gt;
	&lt;/u&gt;&lt;/font&gt;&lt;font size="3"&gt;&lt;u&gt;NEXUS&lt;/u&gt;&lt;/font&gt;&lt;font size="3"&gt;.&lt;/font&gt;&lt;/font&gt;&lt;/p&gt;
	&lt;/li&gt;&lt;li&gt;&lt;p align="JUSTIFY" style="margin-top: 0.16cm; line-height: 100%"&gt;&lt;font size="3"&gt;&lt;font size="3"&gt;&lt;strong&gt;Badania
	ofert: &lt;/strong&gt;&lt;/font&gt;&lt;font size="3"&gt;W toku badania i oceny ofert
	Zamawiający może żądać od Wykonawców wyjaśnień dotyczących
	treści złożonej&lt;/font&gt;&lt;font size="3"&gt; &lt;/font&gt;&lt;font size="3"&gt;oferty.&lt;/font&gt;&lt;/font&gt;&lt;/p&gt;
	&lt;/li&gt;&lt;li&gt;&lt;p align="JUSTIFY" style="line-height: 100%"&gt;&lt;font size="3"&gt;&lt;font size="3"&gt;Oferta
	zostanie odrzucona&lt;/font&gt;&lt;font size="3"&gt; &lt;/font&gt;&lt;font size="3"&gt;jeśli:&lt;/font&gt;&lt;/font&gt;&lt;/p&gt;
	&lt;ol type="a"&gt;
		&lt;li&gt;&lt;p align="JUSTIFY" style="line-height: 100%"&gt;&lt;font size="3"&gt;jej
		treść nie odpowiada treści i wymogom formalnym określonym w
		niniejszym zapytaniu ofertowym,&lt;/font&gt;&lt;/p&gt;
		&lt;/li&gt;&lt;li&gt;&lt;p align="JUSTIFY" style="line-height: 100%"&gt;&lt;font size="3"&gt;&lt;font size="3"&gt;zostanie
		złożona przez Wykonawcę nie będącego spółdzielnią&lt;/font&gt;&lt;font size="3"&gt;
		&lt;/font&gt;&lt;font size="3"&gt;socjalną,&lt;/font&gt;&lt;/font&gt;&lt;/p&gt;
		&lt;/li&gt;&lt;li&gt;&lt;p align="JUSTIFY" style="line-height: 100%"&gt;&lt;font size="3"&gt;Wykonawca
		wezwany przez Zamawiającego nie udzieli wyjaśnień lub udzieli
		ich niewystarczająco.&lt;/font&gt;&lt;/p&gt;
	&lt;/li&gt;&lt;/ol&gt;
	&lt;/li&gt;&lt;li&gt;&lt;p align="JUSTIFY" style="line-height: 100%"&gt;&lt;font size="3"&gt;&lt;font size="3"&gt;&lt;strong&gt;Miejsce
	oraz termin składania ofert: &lt;/strong&gt;&lt;/font&gt;&lt;font size="3"&gt;Ofertę należy
	złożyć przez&lt;/font&gt;&lt;font size="3"&gt;&lt;u&gt; platformę zakupową OPEN
	NEXUS&lt;/u&gt;&lt;/font&gt;&lt;font size="3"&gt;. &lt;/font&gt;&lt;font size="3"&gt;Termin &lt;/font&gt;&lt;font size="3"&gt;składania
	ofert: 07&lt;/font&gt;&lt;font size="3"&gt;&lt;strong&gt;.12.2022 &lt;/strong&gt;&lt;/font&gt;&lt;font size="3"&gt;&lt;strong&gt;r.
	&lt;/strong&gt;&lt;/font&gt;&lt;font size="3"&gt;&lt;strong&gt;do godz.&lt;/strong&gt;&lt;/font&gt;&lt;font size="3"&gt;&lt;strong&gt; 13&lt;/strong&gt;&lt;/font&gt;&lt;font size="3"&gt;&lt;strong&gt;.00&lt;/strong&gt;&lt;/font&gt;&lt;/font&gt;&lt;/p&gt;
	&lt;/li&gt;&lt;li&gt;&lt;h1 class="western" align="JUSTIFY" style="margin-top: 0.16cm; line-height: 100%"&gt;
	Informacje dodatkowe:&lt;/h1&gt;
	&lt;ol type="a"&gt;
		&lt;li&gt;&lt;p align="JUSTIFY" style="line-height: 100%"&gt;&lt;font size="3"&gt;&lt;font size="3"&gt;Zamawiający
		zastrzega sobie prawo do podjęcia negocjacji w zakresie oferowanej
		ceny     z Wykonawcą, którego oferta została wybrana jako&lt;/font&gt;&lt;font size="3"&gt;
		&lt;/font&gt;&lt;font size="3"&gt;najkorzystniejsza.&lt;/font&gt;&lt;/font&gt;&lt;/p&gt;
		&lt;/li&gt;&lt;li&gt;&lt;p align="JUSTIFY" style="line-height: 100%"&gt;&lt;font size="3"&gt;&lt;font size="3"&gt;W
		przypadku wybrania oferty najkorzystniejszej, wybrany Wykonawca
		zostanie poinformowany odrębnym pismem lub telefonicznie o
		terminie przeprowadzenia negocjacji lub podpisania &lt;/font&gt;&lt;font size="3"&gt;umowy.&lt;/font&gt;&lt;/font&gt;&lt;/p&gt;
		&lt;/li&gt;&lt;li&gt;&lt;p align="JUSTIFY" style="line-height: 100%"&gt;&lt;font size="3"&gt;&lt;font size="3"&gt;Jeżeli
		Wykonawca, którego oferta została wybrana uchyla się od zawarcia
		&lt;/font&gt;&lt;font size="3"&gt;umowy, &lt;/font&gt;&lt;font size="3"&gt;Zamawiający może
		wybrać kolejną ofertę najkorzystniejszą spośród złożonych
		ofert, bez przeprowadzenia ich ponownej&lt;/font&gt;&lt;font size="3"&gt; &lt;/font&gt;&lt;font size="3"&gt;oceny.&lt;/font&gt;&lt;/font&gt;&lt;/p&gt;
		&lt;/li&gt;&lt;li&gt;&lt;p align="JUSTIFY" style="line-height: 100%"&gt;&lt;font size="3"&gt;&lt;font size="3"&gt;Zamawiający
		zastrzega sobie prawo unieważnienia postępowania o udzielenie
		zamówienia na każdym etapie jego przeprowadzania bez podania&lt;/font&gt;&lt;font size="3"&gt;
		&lt;/font&gt;&lt;font size="3"&gt;przyczyny.&lt;/font&gt;&lt;/font&gt;&lt;/p&gt;
	&lt;/li&gt;&lt;/ol&gt;
	&lt;/li&gt;&lt;li&gt;&lt;h1 class="western" align="JUSTIFY" style="margin-top: 0cm; line-height: 100%"&gt;
	Osoba uprawniona do kontaktów:&lt;/h1&gt;
	&lt;p class="western" align="JUSTIFY"&gt;Referat Działalności Gospodarczej
	i Zasobów Lokalowych Urzędu Miejskiego w Starachowicach, pokój nr
	12 tel 41 273-82-52.&lt;/p&gt;
	&lt;/li&gt;&lt;li&gt;&lt;p class="western" align="JUSTIFY"&gt;Załączniki:&lt;/p&gt;
	&lt;p class="western" align="JUSTIFY" style="line-height: 100%"&gt;&lt;font size="3"&gt;Załącznik
	nr 1 – Formularz ofertowy &lt;/font&gt;
	&lt;/p&gt;
	&lt;p class="western" align="JUSTIFY" style="line-height: 100%"&gt;&lt;font size="3"&gt;Załącznik
	nr 2 – Umowa – projekt&lt;/font&gt;&lt;/p&gt;
&lt;/li&gt;&lt;/ol&gt;&lt;p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style="line-height: 5%"&gt;&lt;br&gt;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class="western" style="line-height: 5%"&gt;&lt;br&gt;
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</si>
</sst>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b64d221e2e1aeedaac6a1167b60ec9.doc" TargetMode="External"/><Relationship Id="rId_hyperlink_2" Type="http://schemas.openxmlformats.org/officeDocument/2006/relationships/hyperlink" Target="https://platformazakupowa.pl/file/get_new/da261957c02dfbd6326ef50ece94b8bf.odt" TargetMode="External"/><Relationship Id="rId_hyperlink_3" Type="http://schemas.openxmlformats.org/officeDocument/2006/relationships/hyperlink" Target="https://platformazakupowa.pl/file/get_new/2939a9051a4c4bb9253d468e293f755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700498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2299255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2299256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2299257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1326648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700498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700498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700498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2026-03-29T12:38:49+02:00</dcterms:created>
  <dcterms:modified xsi:type="dcterms:W3CDTF">2026-03-29T12:38:49+02:00</dcterms:modified>
  <dc:title>Untitled Spreadsheet</dc:title>
  <dc:description/>
  <dc:subject/>
  <cp:keywords/>
  <cp:category/>
</cp:coreProperties>
</file>