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<sst xmlns="http://schemas.openxmlformats.org/spreadsheetml/2006/main" uniqueCount="41">
  <si>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</si>
  <si>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</si>
  <si>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</si>
  <si>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obsługi i konserwacji instalacji elektrycznych i jej elementów, a także pełnienie dyżuru pogotowia energetycznego na wypadek awarii w zasobach własnych Widzewskiego TBS Sp. z o.o.</t>
  </si>
  <si>
    <t>Komentarz do całej oferty:</t>
  </si>
  <si>
    <t>LP</t>
  </si>
  <si>
    <t>Kryterium</t>
  </si>
  <si>
    <t>Opis</t>
  </si>
  <si>
    <t>Twoja propozycja/komentarz</t>
  </si>
  <si>
    <t>Doświadczenie /D/</t>
  </si>
  <si>
    <t>Na potwierdzenie posiadanego doświadczenia Wykonawcy Zamawiający wymaga załączenia wypełnionego załącznika nr 4 do zapytania ofertowego zawierającego wykaz usług konserwacyjnych w okresie prowadzonej działalności gospodarczej Wykonawcy. Załącznik winien być podpisany podpisem elektronicznym: kwalifikowanym lub podpisem zaufanym.</t>
  </si>
  <si>
    <t>Projekt umowy</t>
  </si>
  <si>
    <t>Wykonawca zapoznał się i akceptuje załączony projekt umowy. Proszę potwierdzić wpisując "Akceptuję"</t>
  </si>
  <si>
    <t>Warunek w zakresie zdolności zawodowej</t>
  </si>
  <si>
    <t>Na potwierdzenie dysponowania osobami zdolnymi do wykonania zamówienia Zamawiający wymaga załączenia wypełnionego załącznika nr 5 do zapytania ofertowego zawierającego wykaz osób. Załącznik winien być podpisany podpisem elektronicznym: kwalifikowanym lub podpisem zaufanym. Warunek zostanie uznany za spełniony, jeżeli Wykonawca wykaże, że dysponuje lub będzie dysponował osobami zdolnymi do wykonania zamówienia, tj. co najmniej dwoma osobami: 
- jedną osobą z uprawnieniami SEP do dozoru;
- jedną osobą z uprawnieniami SEP do eksploatacji.</t>
  </si>
  <si>
    <t>NAZWA TOWARU / USŁUGI</t>
  </si>
  <si>
    <t>OPIS</t>
  </si>
  <si>
    <t>ILOŚĆ</t>
  </si>
  <si>
    <t>JM</t>
  </si>
  <si>
    <t>Cena/JM</t>
  </si>
  <si>
    <t>VAT</t>
  </si>
  <si>
    <t>WALUTA</t>
  </si>
  <si>
    <t>Wykonanie obsługi i konserwacji instalacji elektrycznych i jej elementów, a także pełnienie dyżuru pogotowia energetycznego na wypadek awarii w zasobach własnych Widzewskiego TBS Sp. z o.o. Szczegółowy zakres zgodny z treścią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</si>
  <si>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</si>
  <si>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</si>
  <si>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</si>
  <si>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</si>
  <si>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</si>
  <si>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</si>
  <si>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</si>
  <si>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</si>
  <si>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konserwacja instalacje elektryczne.pdf</t>
  </si>
  <si>
    <t>Projekt umowy 2022 -konserwacje instal. elekt..pdf</t>
  </si>
  <si>
    <t>ZAŁACZNIK NR 3 - Klauzula informacyjna dla kontrahentów.pdf</t>
  </si>
  <si>
    <t>ZAŁĄCZNIK NR 1 - WYKAZ NIERUCHOMOŚCI.pdf</t>
  </si>
  <si>
    <t>ZAŁĄCZNIK NR 2 - Szczegółowy opis przedmiotu zamówienia (SOPZ).pdf</t>
  </si>
  <si>
    <t>ZAŁĄCZNIK NR 4 - Wykaz usług konserwacyjnych.pdf</t>
  </si>
  <si>
    <t>ZAŁĄCZNIK NR 5 - Wykaz osób.pdf</t>
  </si>
  <si>
    <t>Załącznik nr 4 - Wykaz usług konserwacyjnych.docx</t>
  </si>
  <si>
    <t>Załącznik nr 5 -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</si>
  <si>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pre-wrap;"&gt;&lt;br&gt;&lt;/span&gt;&lt;/p&gt;&lt;p&gt;&lt;font color="#000000" face="Helvetica Neue, sans-serif"&gt;&lt;span style="font-size: 14.6667px; white-space: pre-wrap;"&gt;Wartość oferty to wynagrodzenie ryczałtowe za 12 miesięcy realizacji przedmiotu zamówienia opisanego w zapytaniu ofertowym.&lt;/span&gt;&lt;/font&gt;&lt;/p&gt;&lt;p dir="ltr" style="margin-top: 0pt; margin-bottom: 0pt; line-height: 1.38;"&gt;&lt;span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601-063-003&lt;/span&gt;&lt;/p&gt;&lt;p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</si>
</sst>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23203af60c081c1e186b95819a7a2.pdf" TargetMode="External"/><Relationship Id="rId_hyperlink_2" Type="http://schemas.openxmlformats.org/officeDocument/2006/relationships/hyperlink" Target="https://platformazakupowa.pl/file/get_new/f4ca3d946718373588ea9dfb31b43284.pdf" TargetMode="External"/><Relationship Id="rId_hyperlink_3" Type="http://schemas.openxmlformats.org/officeDocument/2006/relationships/hyperlink" Target="https://platformazakupowa.pl/file/get_new/9e362568091a381580e80a1f69c3ae8d.pdf" TargetMode="External"/><Relationship Id="rId_hyperlink_4" Type="http://schemas.openxmlformats.org/officeDocument/2006/relationships/hyperlink" Target="https://platformazakupowa.pl/file/get_new/6e36205eb25d9195978574d09d620506.pdf" TargetMode="External"/><Relationship Id="rId_hyperlink_5" Type="http://schemas.openxmlformats.org/officeDocument/2006/relationships/hyperlink" Target="https://platformazakupowa.pl/file/get_new/e4d8eb35c18af3ef0a3c745d8ee62c41.pdf" TargetMode="External"/><Relationship Id="rId_hyperlink_6" Type="http://schemas.openxmlformats.org/officeDocument/2006/relationships/hyperlink" Target="https://platformazakupowa.pl/file/get_new/9acad7b88956f9feb7cd239154d4bbe3.pdf" TargetMode="External"/><Relationship Id="rId_hyperlink_7" Type="http://schemas.openxmlformats.org/officeDocument/2006/relationships/hyperlink" Target="https://platformazakupowa.pl/file/get_new/f98b3d336528772f9e56b9c88ab8bb29.pdf" TargetMode="External"/><Relationship Id="rId_hyperlink_8" Type="http://schemas.openxmlformats.org/officeDocument/2006/relationships/hyperlink" Target="https://platformazakupowa.pl/file/get_new/c40aeb08d219d3ddc9d689df5c5aca49.docx" TargetMode="External"/><Relationship Id="rId_hyperlink_9" Type="http://schemas.openxmlformats.org/officeDocument/2006/relationships/hyperlink" Target="https://platformazakupowa.pl/file/get_new/b9cd92b4dd4f2e6eff6765f74f26526e.pdf" TargetMode="External"/><Relationship Id="rId_hyperlink_10" Type="http://schemas.openxmlformats.org/officeDocument/2006/relationships/hyperlink" Target="https://platformazakupowa.pl/file/get_new/0096e382c25cf610c3023587ac3a70e9.pdf" TargetMode="External"/><Relationship Id="rId_hyperlink_11" Type="http://schemas.openxmlformats.org/officeDocument/2006/relationships/hyperlink" Target="https://platformazakupowa.pl/file/get_new/e907939fb9a636f8f141d47b2c75d6c8.pdf" TargetMode="External"/><Relationship Id="rId_hyperlink_12" Type="http://schemas.openxmlformats.org/officeDocument/2006/relationships/hyperlink" Target="https://platformazakupowa.pl/file/get_new/97f5a3e84211f9e9917ee22a722c324e.pdf" TargetMode="External"/><Relationship Id="rId_hyperlink_13" Type="http://schemas.openxmlformats.org/officeDocument/2006/relationships/hyperlink" Target="https://platformazakupowa.pl/file/get_new/1c703c0bb8a87586301a181094480d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2297296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2297297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2297329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1325635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699919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699919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699919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699919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699919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699919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699919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2297296</v>
      </c>
      <c r="C24" s="1" t="s">
        <v>9</v>
      </c>
      <c r="D24" s="16" t="s">
        <v>38</v>
      </c>
      <c r="E24" s="16"/>
    </row>
    <row r="25" spans="1:27">
      <c r="A25" s="1">
        <v>9</v>
      </c>
      <c r="B25" s="1">
        <v>2297297</v>
      </c>
      <c r="C25" s="1" t="s">
        <v>11</v>
      </c>
      <c r="D25" s="16" t="s">
        <v>32</v>
      </c>
      <c r="E25" s="16"/>
    </row>
    <row r="26" spans="1:27">
      <c r="A26" s="1">
        <v>10</v>
      </c>
      <c r="B26" s="1">
        <v>2297297</v>
      </c>
      <c r="C26" s="1" t="s">
        <v>11</v>
      </c>
      <c r="D26" s="16" t="s">
        <v>33</v>
      </c>
      <c r="E26" s="16"/>
    </row>
    <row r="27" spans="1:27">
      <c r="A27" s="1">
        <v>11</v>
      </c>
      <c r="B27" s="1">
        <v>2297297</v>
      </c>
      <c r="C27" s="1" t="s">
        <v>11</v>
      </c>
      <c r="D27" s="16" t="s">
        <v>34</v>
      </c>
      <c r="E27" s="16"/>
    </row>
    <row r="28" spans="1:27">
      <c r="A28" s="1">
        <v>12</v>
      </c>
      <c r="B28" s="1">
        <v>2297297</v>
      </c>
      <c r="C28" s="1" t="s">
        <v>11</v>
      </c>
      <c r="D28" s="16" t="s">
        <v>35</v>
      </c>
      <c r="E28" s="16"/>
    </row>
    <row r="29" spans="1:27">
      <c r="A29" s="1">
        <v>13</v>
      </c>
      <c r="B29" s="1">
        <v>2297329</v>
      </c>
      <c r="C29" s="1" t="s">
        <v>13</v>
      </c>
      <c r="D29" s="16" t="s">
        <v>39</v>
      </c>
      <c r="E29" s="16"/>
    </row>
    <row r="33" spans="1:27">
      <c r="A33" s="3" t="s">
        <v>30</v>
      </c>
      <c r="B33" s="8"/>
      <c r="C33" s="8"/>
      <c r="D33" s="8"/>
      <c r="E33" s="18"/>
      <c r="F33" s="15"/>
    </row>
    <row r="34" spans="1:27">
      <c r="A34" s="10" t="s">
        <v>40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2026-03-27T14:17:53+01:00</dcterms:created>
  <dcterms:modified xsi:type="dcterms:W3CDTF">2026-03-27T14:17:53+01:00</dcterms:modified>
  <dc:title>Untitled Spreadsheet</dc:title>
  <dc:description/>
  <dc:subject/>
  <cp:keywords/>
  <cp:category/>
</cp:coreProperties>
</file>