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<sst xmlns="http://schemas.openxmlformats.org/spreadsheetml/2006/main" uniqueCount="36">
  <si>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</si>
  <si>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</si>
  <si>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</si>
  <si>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Montaż układów klimatyzacji przystosowanych do pracy w węzłach technicznych na 1 i 2 piętrze budynku UM Bydgoszczy przy ul. Grudziądzkiej 9-15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</si>
  <si>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</si>
  <si>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</si>
  <si>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</si>
  <si>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</si>
  <si>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</si>
  <si>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</si>
  <si>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</si>
  <si>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</si>
  <si>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Do 22.12.2022r.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</si>
  <si>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</si>
  <si>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</si>
  <si>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</si>
  <si>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3 lata – 0 %
4 lata – 5 %
5 lat – 10 %
6 lat -  15%
7 lat - 20%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</si>
  <si>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</si>
  <si>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</si>
  <si>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</si>
  <si>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</si>
  <si>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</si>
  <si>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</si>
  <si>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</si>
  <si>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Montaż układów klimatyzacji przystosowanych do pracy w węzłach technicznych na 1 i 2 piętrze budynku UM Bydgoszczy przy ul. Grudziądzkiej 9-15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</si>
  <si>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</si>
  <si>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</si>
  <si>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</si>
  <si>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</si>
  <si>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</si>
  <si>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</si>
  <si>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</si>
  <si>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</si>
  <si>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formularz ofertowy klimatyzacja serwerownia.doc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</si>
  <si>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</si>
  <si>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
&lt;/p&gt;&lt;p class="MsoNormal"&gt;&lt;strong&gt;Zadanie: &lt;/strong&gt;Montaż
układów klimatyzacji przystosowanych do pracy w węzłach technicznych na 1 i 2
piętrze budynku UM Bydgoszczy przy ul. Grudziądzkiej 9-15.&lt;/p&gt;
&lt;p class="MsoListParagraphCxSpFirst" style="margin-left:0cm;mso-add-space:auto"&gt;&lt;strong&gt;Zakres prac:&lt;/strong&gt;&lt;/p&gt;
&lt;p class="MsoListParagraphCxSpMiddle" style="margin-left:18.0pt;mso-add-space:
auto;text-indent:-18.0pt;mso-list:l1 level1 lfo1"&gt;&lt;span style="mso-bidi-font-family:Calibri;mso-bidi-theme-font:minor-latin"&gt;&lt;span style="mso-list:Ignore"&gt;1.&lt;span style="font:7.0pt &amp;quot;Times New Roman&amp;quot;"&gt;&amp;nbsp;&amp;nbsp;&amp;nbsp;&amp;nbsp;&amp;nbsp;&amp;nbsp;
&lt;/span&gt;&lt;/span&gt;&lt;/span&gt;Demontaż 2 istniejących urządzeń klimatyzacji o
mocy ok. 5kW wraz z utylizacją urządzeń.&lt;/p&gt;
&lt;p class="MsoListParagraphCxSpMiddle" style="margin-left:18.0pt;mso-add-space:
auto;text-indent:-18.0pt;mso-list:l1 level1 lfo1"&gt;&lt;span style="mso-bidi-font-family:Calibri;mso-bidi-theme-font:minor-latin"&gt;&lt;span style="mso-list:Ignore"&gt;2.&lt;span style="font:7.0pt &amp;quot;Times New Roman&amp;quot;"&gt;&amp;nbsp;&amp;nbsp;&amp;nbsp;&amp;nbsp;&amp;nbsp;&amp;nbsp;
&lt;/span&gt;&lt;/span&gt;&lt;/span&gt;Montaż 2 klimatyzatorów typu Split o mocy
chłodniczej min. 5 kW&lt;/p&gt;
&lt;p class="MsoListParagraphCxSpMiddle" style="margin-left:18.0pt;mso-add-space:
auto;text-indent:-18.0pt;mso-list:l1 level1 lfo1"&gt;&lt;span style="mso-bidi-font-family:Calibri;mso-bidi-theme-font:minor-latin"&gt;&lt;span style="mso-list:Ignore"&gt;3.&lt;span style="font:7.0pt &amp;quot;Times New Roman&amp;quot;"&gt;&amp;nbsp;&amp;nbsp;&amp;nbsp;&amp;nbsp;&amp;nbsp;&amp;nbsp;
&lt;/span&gt;&lt;/span&gt;&lt;/span&gt;Agregaty zewnętrzne zlokalizowane na płaskim &lt;span style="mso-spacerun:yes"&gt;&amp;nbsp;&lt;/span&gt;dachu budynku na systemach wsporczych.&lt;/p&gt;
&lt;p class="MsoListParagraphCxSpMiddle" style="margin-left:18.0pt;mso-add-space:
auto;text-indent:-18.0pt;mso-list:l1 level1 lfo1"&gt;&lt;span style="mso-bidi-font-family:Calibri;mso-bidi-theme-font:minor-latin"&gt;&lt;span style="mso-list:Ignore"&gt;4.&lt;span style="font:7.0pt &amp;quot;Times New Roman&amp;quot;"&gt;&amp;nbsp;&amp;nbsp;&amp;nbsp;&amp;nbsp;&amp;nbsp;&amp;nbsp;
&lt;/span&gt;&lt;/span&gt;&lt;/span&gt;Odprowadzanie skroplin grawitacyjnie.&lt;/p&gt;
&lt;p class="MsoListParagraphCxSpMiddle" style="margin-left:18.0pt;mso-add-space:
auto;text-indent:-18.0pt;mso-list:l1 level1 lfo1"&gt;&lt;span style="mso-bidi-font-family:Calibri;mso-bidi-theme-font:minor-latin"&gt;&lt;span style="mso-list:Ignore"&gt;5.&lt;span style="font:7.0pt &amp;quot;Times New Roman&amp;quot;"&gt;&amp;nbsp;&amp;nbsp;&amp;nbsp;&amp;nbsp;&amp;nbsp;&amp;nbsp;
&lt;/span&gt;&lt;/span&gt;&lt;/span&gt;Zasilanie – można wykorzystać obecne zasilanie. &lt;/p&gt;
&lt;p class="MsoListParagraphCxSpMiddle" style="margin-left:18.0pt;mso-add-space:
auto;text-indent:-18.0pt;mso-list:l1 level1 lfo1"&gt;&lt;span style="mso-bidi-font-family:Calibri;mso-bidi-theme-font:minor-latin"&gt;&lt;span style="mso-list:Ignore"&gt;6.&lt;span style="font:7.0pt &amp;quot;Times New Roman&amp;quot;"&gt;&amp;nbsp;&amp;nbsp;&amp;nbsp;&amp;nbsp;&amp;nbsp;&amp;nbsp;
&lt;/span&gt;&lt;/span&gt;&lt;/span&gt;Jednostki wewnętrzne montowane na ścianie.&lt;/p&gt;
&lt;p class="MsoListParagraphCxSpMiddle" style="margin-left:18.0pt;mso-add-space:
auto;text-indent:-18.0pt;mso-list:l1 level1 lfo1"&gt;&lt;span style="mso-bidi-font-family:Calibri;mso-bidi-theme-font:minor-latin"&gt;&lt;span style="mso-list:Ignore"&gt;7.&lt;span style="font:7.0pt &amp;quot;Times New Roman&amp;quot;"&gt;&amp;nbsp;&amp;nbsp;&amp;nbsp;&amp;nbsp;&amp;nbsp;&amp;nbsp;
&lt;/span&gt;&lt;/span&gt;&lt;/span&gt;Nowe trasy freonowe prowadzone w miejsce
obecnych (długość tras ok.10-15mb)&lt;/p&gt;
&lt;p class="MsoListParagraphCxSpMiddle" style="margin-left:54.0pt;mso-add-space:
auto"&gt;&amp;nbsp;&lt;/p&gt;
&lt;p class="MsoListParagraphCxSpMiddle" style="margin-left:0cm;mso-add-space:auto"&gt;&lt;strong&gt;Parametry minimalne urządzeń:&lt;/strong&gt;&lt;/p&gt;
&lt;p class="MsoListParagraphCxSpMiddle" style="margin-left:18.0pt;mso-add-space:
auto;text-indent:-18.0pt;mso-list:l0 level1 lfo2"&gt;&lt;span style="mso-bidi-font-family:Calibri;mso-bidi-theme-font:minor-latin"&gt;&lt;span style="mso-list:Ignore"&gt;1.&lt;span style="font:7.0pt &amp;quot;Times New Roman&amp;quot;"&gt;&amp;nbsp;&amp;nbsp;&amp;nbsp;&amp;nbsp;&amp;nbsp;&amp;nbsp;
&lt;/span&gt;&lt;/span&gt;&lt;/span&gt;Nominalna moc chłodnicza min. 5 kW&lt;/p&gt;
&lt;p class="MsoListParagraphCxSpMiddle" style="margin-left:18.0pt;mso-add-space:
auto;text-indent:-18.0pt;mso-list:l0 level1 lfo2"&gt;&lt;span style="mso-bidi-font-family:Calibri;mso-bidi-theme-font:minor-latin"&gt;&lt;span style="mso-list:Ignore"&gt;2.&lt;span style="font:7.0pt &amp;quot;Times New Roman&amp;quot;"&gt;&amp;nbsp;&amp;nbsp;&amp;nbsp;&amp;nbsp;&amp;nbsp;&amp;nbsp;
&lt;/span&gt;&lt;/span&gt;&lt;/span&gt;Czynnik - R32&lt;/p&gt;
&lt;p class="MsoListParagraphCxSpMiddle" style="margin-left:18.0pt;mso-add-space:
auto;text-indent:-18.0pt;mso-list:l0 level1 lfo2"&gt;&lt;span style="mso-bidi-font-family:Calibri;mso-bidi-theme-font:minor-latin"&gt;&lt;span style="mso-list:Ignore"&gt;3.&lt;span style="font:7.0pt &amp;quot;Times New Roman&amp;quot;"&gt;&amp;nbsp;&amp;nbsp;&amp;nbsp;&amp;nbsp;&amp;nbsp;&amp;nbsp;
&lt;/span&gt;&lt;/span&gt;&lt;/span&gt;Praca w trybie chłodzenia do min. -20 C (wyposażenie
w grzałkę karteru sprężarki/ tacki skroplin)&lt;/p&gt;
&lt;p class="MsoListParagraphCxSpMiddle" style="margin-left:18.0pt;mso-add-space:
auto;text-indent:-18.0pt;mso-list:l0 level1 lfo2"&gt;&lt;span style="mso-bidi-font-family:Calibri;mso-bidi-theme-font:minor-latin"&gt;&lt;span style="mso-list:Ignore"&gt;4.&lt;span style="font:7.0pt &amp;quot;Times New Roman&amp;quot;"&gt;&amp;nbsp;&amp;nbsp;&amp;nbsp;&amp;nbsp;&amp;nbsp;&amp;nbsp;
&lt;/span&gt;&lt;/span&gt;&lt;/span&gt;Gwarancja min. 3 lat – kryterium oceny ofert.&lt;/p&gt;
&lt;p class="MsoListParagraphCxSpMiddle" style="margin-left:18.0pt;mso-add-space:
auto;text-indent:-18.0pt;mso-list:l0 level1 lfo2"&gt;&lt;span style="mso-bidi-font-family:Calibri;mso-bidi-theme-font:minor-latin"&gt;&lt;span style="mso-list:Ignore"&gt;5.&lt;span style="font:7.0pt &amp;quot;Times New Roman&amp;quot;"&gt;&amp;nbsp;&amp;nbsp;&amp;nbsp;&amp;nbsp;&amp;nbsp;&amp;nbsp;
&lt;/span&gt;&lt;/span&gt;&lt;/span&gt;Przystosowanie do pracy ciągłej.&lt;/p&gt;
&lt;p class="MsoListParagraphCxSpMiddle" style="margin-left:18.0pt;mso-add-space:
auto;text-indent:-18.0pt;mso-list:l0 level1 lfo2"&gt;&lt;span style="mso-bidi-font-family:Calibri;mso-bidi-theme-font:minor-latin"&gt;&lt;span style="mso-list:Ignore"&gt;6.&lt;span style="font:7.0pt &amp;quot;Times New Roman&amp;quot;"&gt;&amp;nbsp;&amp;nbsp;&amp;nbsp;&amp;nbsp;&amp;nbsp;&amp;nbsp;
&lt;/span&gt;&lt;/span&gt;&lt;/span&gt;Klasa energetyczna chłodzenia min. A++&lt;/p&gt;
&lt;p class="MsoListParagraphCxSpLast" style="margin-left:18.0pt;mso-add-space:auto;
text-indent:-18.0pt;mso-list:l0 level1 lfo2"&gt;&lt;span style="mso-bidi-font-family:Calibri;mso-bidi-theme-font:minor-latin"&gt;&lt;span style="mso-list:Ignore"&gt;7.&lt;span style="font:7.0pt &amp;quot;Times New Roman&amp;quot;"&gt;&amp;nbsp;&amp;nbsp;&amp;nbsp;&amp;nbsp;&amp;nbsp;&amp;nbsp;
&lt;/span&gt;&lt;/span&gt;&lt;/span&gt;Urządzanie wykonane w technologii inwerterowej.&lt;/p&gt;&lt;br&gt;&lt;p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&lt;strong&gt;52 58 58 995- Maciej Szymczak&lt;/strong&gt;&lt;/span&gt;&lt;/p&gt;&lt;p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</si>
</sst>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25a446a9812f8320e647199ee962a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699561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2296170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2296171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2296172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2296194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1325179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2296169</v>
      </c>
      <c r="C18" s="1" t="s">
        <v>32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2026-03-11T08:27:26+01:00</dcterms:created>
  <dcterms:modified xsi:type="dcterms:W3CDTF">2026-03-11T08:27:26+01:00</dcterms:modified>
  <dc:title>Untitled Spreadsheet</dc:title>
  <dc:description/>
  <dc:subject/>
  <cp:keywords/>
  <cp:category/>
</cp:coreProperties>
</file>