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<sst xmlns="http://schemas.openxmlformats.org/spreadsheetml/2006/main" uniqueCount="38">
  <si>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</si>
  <si>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</si>
  <si>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</si>
  <si>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przerzucarki do ziemi Bachus 15.50 nr maszyny 191, rok produkcji 1999, nr silnika 21366821, zainstalowanej na obiekcie Oczyszczalni Ścieków Centralna w Toruniu, ul. Szosa Bydgoska 49.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</si>
  <si>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</si>
  <si>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</si>
  <si>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</si>
  <si>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</si>
  <si>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</si>
  <si>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</si>
  <si>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</si>
  <si>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</si>
  <si>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stycznia 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</si>
  <si>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</si>
  <si>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</si>
  <si>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</si>
  <si>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</si>
  <si>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</si>
  <si>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</si>
  <si>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</si>
  <si>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</si>
  <si>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</si>
  <si>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przerzucarki ziemi Backhus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</si>
  <si>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</si>
  <si>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</si>
  <si>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</si>
  <si>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</si>
  <si>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</si>
  <si>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</si>
  <si>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</si>
  <si>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</si>
  <si>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1,2,3,4 _Remont przerzucarki.doc</t>
  </si>
  <si>
    <t>Zał. nr 5 umowa-Remont przerzucarki.docx</t>
  </si>
  <si>
    <t>Zał.nr 6 (RODO).doc</t>
  </si>
  <si>
    <t>Zał. nr 1 A Remont przerzucarki 2022.xls</t>
  </si>
  <si>
    <t>Aktualna  Polityka Jakości i Środowiska_2020.pdf</t>
  </si>
  <si>
    <t>Aktualne Wytyczne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</si>
  <si>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&amp;quot;Calibri&amp;quot;,&amp;quot;sans-serif&amp;quot;"&gt;&lt;strong&gt;Znak sprawy FZ.38.218.II.2022TK&lt;/strong&gt;&lt;o:p&gt;&lt;/o:p&gt;&lt;/span&gt;&lt;/p&gt;
&lt;p class="MsoNormal" style="margin-bottom:0cm;margin-bottom:.0001pt;text-align:
justify;line-height:normal"&gt;Toruńskie
Wodociągi Sp. z o.o. (zwana dalej „ Zamawiającym” ) zaprasza do złożenia oferty
cenowej poprzez platformę zakupową Open Nexus &lt;strong&gt;w postępowaniu o udzielenie zamówienia prowadzonym w trybie zapytania
ofertowego §&lt;/strong&gt;&lt;strong&gt; 5 pkt. II&lt;/strong&gt; „Regulaminu udzielenia zamówienia na
dostawy, usługi i roboty budowlane w Spółce Toruńskie Wodociągi Sp. z o. o.”&lt;o:p&gt;&lt;/o:p&gt;&lt;/p&gt;
&lt;table class="MsoNormalTable" border="0" cellspacing="0" cellpadding="0" width="605" style="margin-left: 10.6pt;"&gt;
 &lt;tbody&gt;&lt;tr style="mso-yfti-irow:0;mso-yfti-firstrow:yes;mso-yfti-lastrow:yes;
  page-break-inside:avoid"&gt;
  &lt;td width="605" valign="top" style="width:16.0cm;padding:0cm 3.5pt 0cm 3.5pt"&gt;
  &lt;p class="MsoNormal" style="margin-bottom:0cm;margin-bottom:.0001pt;text-align:
  justify;line-height:normal"&gt;&lt;span style="font-size:9.0pt;mso-bidi-font-family:
  Calibri"&gt;&amp;nbsp;&lt;/span&gt;&lt;/p&gt;
  &lt;p style="mso-element:para-border-div;border:solid windowtext 1.0pt;
  mso-border-alt:solid windowtext .5pt;padding:1.0pt 4.0pt 1.0pt 4.0pt"&gt;
  &lt;p class="mjtekstpodstawowyZnak" style="border:none;mso-border-alt:solid windowtext .5pt;
  padding:0cm;mso-padding-alt:1.0pt 4.0pt 1.0pt 4.0pt;mso-border-between:.5pt solid windowtext;
  mso-padding-between:1.0pt;padding-bottom:1.0pt;mso-padding-bottom-alt:1.0pt;
  border-bottom:.5pt solid windowtext;mso-border-bottom-alt:.5pt solid windowtext"&gt;&lt;span style="font-size:11.0pt;font-family:&amp;quot;Calibri&amp;quot;,&amp;quot;sans-serif&amp;quot;"&gt;WARTOŚĆ
  ZAMÓWIENIA NIE PRZEKRACZA 431.000,00 € I ZALICZA SIĘ DO TZW. ZAMÓWIEŃ
  SEKTOROWYCH –PODPROGOWYCH.&lt;o:p&gt;&lt;/o:p&gt;&lt;/span&gt;&lt;/p&gt;
  &lt;p class="MsoNormal" style="margin-bottom:0cm;margin-bottom:.0001pt;text-align:
  justify;line-height:normal;border:none;mso-border-alt:solid windowtext .5pt;
  padding:0cm;mso-padding-alt:1.0pt 4.0pt 1.0pt 4.0pt;mso-border-between:.5pt solid windowtext;
  mso-padding-between:1.0pt;padding-top:1.0pt;mso-padding-top-alt:1.0pt"&gt;&lt;em&gt;Zamawiający, zgodnie z art. 2 ust. 1
  pkt. 2) w związku z art. 3 ust. 1 pkt. 2) ustawy z dnia 11 września 2019 r.
  Prawo zamówień publicznych ( &lt;/em&gt;&lt;em&gt;&lt;span style="color: black; background-image: initial; background-position: initial; background-size: initial; background-repeat: initial; background-attachment: initial; background-origin: initial; background-clip: initial;"&gt;tekst
  jednolity Dz. U. z 2022 r. poz. 1710 &lt;/span&gt;&lt;/em&gt;&lt;span style="color: black; background-image: initial; background-position: initial; background-size: initial; background-repeat: initial; background-attachment: initial; background-origin: initial; background-clip: initial;"&gt;)&lt;/span&gt;&lt;em&gt;, nie jest zobowiązany w niniejszym postępowaniu do stosowania w/w
  ustawy, ponieważ wartość zamówienia nie przekracza równowartości 431 000, 00
  €, a samo zamówienie przedmiotowo zakwalifikowane jest jako zamówienie
  sektorowe w rozumieniu art. 7 pkt. 35 ) w/w ustawy. Wobec powyższego
  Zamawiający będzie stosował "Regulamin udzielania zamówień na dostawy,
  usługi i roboty budowlane w Spółce Toruńskie Wodociągi Sp. z o.o."&lt;/em&gt; opublikowany na stronie &lt;a href="http://www.wodociagi.torun.com.pl/"&gt;www.wodociagi.torun.com.pl&lt;/a&gt; w
  zakładce „Przetargi /regulaminy” - zwany dalej Regulaminem).&lt;o:p&gt;&lt;/o:p&gt;&lt;/p&gt;
  &lt;/p&gt;
  &lt;/td&gt;
 &lt;/tr&gt;
&lt;/tbody&gt;&lt;/table&gt;
&lt;ol style="margin-top:0cm" start="1" type="1"&gt;
 &lt;li class="MsoNormal" style="margin-bottom:0cm;margin-bottom:.0001pt;text-align:
     justify;line-height:normal;mso-list:l0 level1 lfo5"&gt;&lt;strong&gt;Wymagania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justify;line-height:normal;mso-list:l1 level1 lfo1"&gt;Zamawiający nie dopuszcza możliwości
     składania ofert częściowych. &lt;o:p&gt;&lt;/o:p&gt;&lt;/li&gt;
 &lt;li class="MsoNormal" style="margin-bottom:0cm;margin-bottom:.0001pt;text-align:
     justify;line-height:normal;mso-list:l1 level1 lfo1"&gt;Podana cena dostawy musi zawierać
     wszystkie koszty Wykonawcy związane z wykonaniem zamówienia z
     uwzględnieniem kosztów dostawy, usługi i kosztów wynikających z
     obowiązujących przepisów.&lt;o:p&gt;&lt;/o:p&gt;&lt;/li&gt;
 &lt;li class="MsoNormal" style="margin-bottom:0cm;margin-bottom:.0001pt;text-align:
     justify;line-height:normal;mso-list:l1 level1 lfo1"&gt;Termin wykonania usługi zgodnie z
     zapisami w umowie tj. do dnia 31 stycznia 2023r.&lt;o:p&gt;&lt;/o:p&gt;&lt;/li&gt;
 &lt;li class="MsoNormal" style="margin-bottom:0cm;margin-bottom:.0001pt;text-align:
     justify;line-height:normal;mso-list:l1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justify;line-height:normal;mso-list:l1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justify;line-height:normal;mso-list:l1 level1 lfo1"&gt;Wykonawca gwarantuje, że przy
     realizacji usługi wykorzystane materiały spełniają wszystkie parametry
     określone przez Zamawiającego oraz wymagania wynikające z przepisów prawa.&lt;o:p&gt;&lt;/o:p&gt;&lt;/li&gt;
 &lt;li class="MsoNormal" style="margin-bottom:0cm;margin-bottom:.0001pt;text-align:
     justify;line-height:normal;mso-list:l1 level1 lfo1"&gt;Złożenie oferty przez Wykonawcę jest jednoznaczne
     z akceptacją warunków i wymagań określonych w zaproszeniu, wzorze umowy
     oraz załącznikach.&lt;o:p&gt;&lt;/o:p&gt;&lt;/li&gt;
 &lt;li class="MsoNormal" style="margin-bottom:0cm;margin-bottom:.0001pt;text-align:
     justify;line-height:normal;mso-list:l1 level1 lfo1"&gt;Ofertę należy złożyć poprzez
     platformę zakupową OPEN NEXUS.&lt;o:p&gt;&lt;/o:p&gt;&lt;/li&gt;
 &lt;li class="MsoNormal" style="margin-bottom:0cm;margin-bottom:.0001pt;text-align:
     justify;line-height:normal;mso-list:l1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 dokumentów&lt;o:p&gt;&lt;/o:p&gt;&lt;/p&gt;
&lt;ul style="margin-top:0cm" type="disc"&gt;
 &lt;li class="MsoNormal" style="margin-bottom:0cm;margin-bottom:.0001pt;text-align:
     justify;line-height:normal;mso-list:l1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&amp;nbsp;&amp;nbsp;&amp;nbsp;&amp;nbsp;&amp;nbsp;&amp;nbsp; Wszelkich
informacji udziela Dział Zakupów -Tomasz Kotowski&amp;nbsp; Tel.600409151&lt;o:p&gt;&lt;/o:p&gt;&lt;/p&gt;
&lt;p class="MsoNormal" style="margin-top:0cm;margin-right:0cm;margin-bottom:0cm;
margin-left:21.9pt;margin-bottom:.0001pt;text-align:justify;line-height:normal"&gt;&lt;strong&gt;Zamawiający
dopuszcza przeprowadzenie przez Wykonawcę wizji lokalnej na terenie
Oczyszczalni Ścieków „Centralna” w Toruniu po uprzednim ustaleniach z :&lt;o:p&gt;&lt;/o:p&gt;&lt;/strong&gt;&lt;/p&gt;
&lt;p class="MsoBodyText" style="margin-top:0cm;margin-right:0cm;margin-bottom:0cm;
margin-left:21.9pt;margin-bottom:.0001pt;text-align:justify"&gt;&lt;strong&gt;&lt;span style="font-size:11.0pt;font-family:
&amp;quot;Calibri&amp;quot;,&amp;quot;sans-serif&amp;quot;"&gt;- P. Marcin Gierszewski Tel.604122004,
e-mail:Gierszewski@wodociagi.torun.com.pl&lt;o:p&gt;&lt;/o:p&gt;&lt;/span&gt;&lt;/strong&gt;&lt;/p&gt;
&lt;p class="MsoBodyText" style="margin-top:0cm;margin-right:0cm;margin-bottom:0cm;
margin-left:21.9pt;margin-bottom:.0001pt;text-align:justify"&gt;&lt;strong&gt;&lt;span style="font-size:11.0pt;font-family:
&amp;quot;Calibri&amp;quot;,&amp;quot;sans-serif&amp;quot;"&gt;- P. Marcin Aniołowski&amp;nbsp;&amp;nbsp;
Tel.600409133, e-mail:maniolowski@wodociagi.torun.com.pl&lt;o:p&gt;&lt;/o:p&gt;&lt;/span&gt;&lt;/strong&gt;&lt;/p&gt;
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&lt;o:p&gt;&lt;/o:p&gt;&lt;/span&gt;&lt;/p&gt;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mso-list:l0 level1 lfo5"&gt;&lt;!--[if !supportLists]--&gt;&lt;span style="font-size:11.0pt;
font-family:&amp;quot;Calibri&amp;quot;,&amp;quot;sans-serif&amp;quot;;mso-fareast-font-family:Calibri"&gt;2.&lt;span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style="font-size:11.0pt"&gt;Administratorem Państwa danych osobowych jest: &lt;o:p&gt;&lt;/o:p&gt;&lt;/span&gt;&lt;/p&gt;
&lt;p class="Default" style="margin-left:35.4pt;text-align:justify"&gt;&lt;span style="font-size:11.0pt"&gt;Toruńskie Wodociągi Sp. z o.o. &lt;o:p&gt;&lt;/o:p&gt;&lt;/span&gt;&lt;/p&gt;
&lt;p class="Default" style="margin-left:35.4pt;text-align:justify"&gt;&lt;span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style="font-size:11.0pt"&gt;e-mail: 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 który
jest dostępny na stronie internetowej&lt;strong&gt; 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margin-left:35.4pt;margin-bottom:.0001pt;text-align:justify;line-height:normal"&gt;Dane
nie będą udostępniane innym podmiotom niż wynikającym z przepisów prawa.&lt;/p&gt;
&lt;p class="MsoNormal" style="margin-bottom:0cm;margin-bottom:.0001pt;text-align:
justify;line-height:normal"&gt;&lt;strong&gt;&lt;em&gt;&lt;u&gt;Załączniki&lt;/u&gt;:&lt;/em&gt;&lt;/strong&gt;&lt;o:p&gt;&lt;/o:p&gt;&lt;/p&gt;
&lt;p class="MsoNormal" style="margin-top:0cm;margin-right:0cm;margin-bottom:0cm;
margin-left:27.0pt;margin-bottom:.0001pt;text-align:justify;text-indent:-27.0pt;
line-height:normal;mso-list:l2 level1 lfo4;tab-stops:list 27.0pt"&gt;&lt;!--[if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oferty. 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&lt;/span&gt;&lt;!--[endif]--&gt;Załącznik
nr 1, 1 A.&lt;strong&gt;&lt;o:p&gt;&lt;/o:p&gt;&lt;/strong&gt;&lt;/p&gt;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&lt;/span&gt;&lt;!--[endif]--&gt;Oświadczenia&lt;strong&gt;&lt;o:p&gt;&lt;/o:p&gt;&lt;/strong&gt;&lt;/p&gt;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&lt;/span&gt;&lt;!--[endif]--&gt;Oświadczenie
Rodo.&lt;o:p&gt;&lt;/o:p&gt;&lt;/p&gt;
&lt;p class="MsoNormal" style="margin-top:0cm;margin-right:0cm;margin-bottom:0cm;
margin-left:27.0pt;margin-bottom:.0001pt;text-align:justify;text-indent:-27.0pt;
line-height:normal;mso-list:l2 level1 lfo4;tab-stops:list 27.0pt"&gt;&lt;!--[if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</si>
</sst>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e71ae7ce0013eca61a9bea2b41d7d.doc" TargetMode="External"/><Relationship Id="rId_hyperlink_2" Type="http://schemas.openxmlformats.org/officeDocument/2006/relationships/hyperlink" Target="https://platformazakupowa.pl/file/get_new/7d86f1d312e8bd88b453cebe7f499db1.docx" TargetMode="External"/><Relationship Id="rId_hyperlink_3" Type="http://schemas.openxmlformats.org/officeDocument/2006/relationships/hyperlink" Target="https://platformazakupowa.pl/file/get_new/f6ea30d31c9df00f5ea569c9a18683ec.doc" TargetMode="External"/><Relationship Id="rId_hyperlink_4" Type="http://schemas.openxmlformats.org/officeDocument/2006/relationships/hyperlink" Target="https://platformazakupowa.pl/file/get_new/b92278b17873738fbbedce907ad1f90b.xls" TargetMode="External"/><Relationship Id="rId_hyperlink_5" Type="http://schemas.openxmlformats.org/officeDocument/2006/relationships/hyperlink" Target="https://platformazakupowa.pl/file/get_new/7929eaa135f3e0bb686380b9476162fa.pdf" TargetMode="External"/><Relationship Id="rId_hyperlink_6" Type="http://schemas.openxmlformats.org/officeDocument/2006/relationships/hyperlink" Target="https://platformazakupowa.pl/file/get_new/f3bd4404177769bc81c433b41441a1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2293987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2293988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2293989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1324044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698849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698849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698849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698849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698849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698849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2026-03-09T10:42:19+01:00</dcterms:created>
  <dcterms:modified xsi:type="dcterms:W3CDTF">2026-03-09T10:42:19+01:00</dcterms:modified>
  <dc:title>Untitled Spreadsheet</dc:title>
  <dc:description/>
  <dc:subject/>
  <cp:keywords/>
  <cp:category/>
</cp:coreProperties>
</file>