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<sst xmlns="http://schemas.openxmlformats.org/spreadsheetml/2006/main" uniqueCount="42">
  <si>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</si>
  <si>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</si>
  <si>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</si>
  <si>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Utrzymanie czystości w budynku biurowym Urzędu Miejskiego w Człuchowie oraz szalecie miejskim zlokalizowanym przy ul. Zamkowej w Człuchowie w 2023r.</t>
  </si>
  <si>
    <t>Komentarz do całej oferty:</t>
  </si>
  <si>
    <t>LP</t>
  </si>
  <si>
    <t>Kryterium</t>
  </si>
  <si>
    <t>Opis</t>
  </si>
  <si>
    <t>Twoja propozycja/komentarz</t>
  </si>
  <si>
    <t>Warunki płatności</t>
  </si>
  <si>
    <t>Termin zapłaty wynagrodzenia miesięcznego wynosi do 30 dni  od dnia doręczenia Zamawiającemu prawidłowo wystawionej faktury. Proszę potwierdzić wpisując "Akceptuję"</t>
  </si>
  <si>
    <t>Termin realizacji</t>
  </si>
  <si>
    <t>Termin realizacji przedmiotu zamówienia zarówno dla części 1 jak i 2: od dnia 2 stycznia 2023r. do dnia 29 grudnia 2023 r. Proszę potwierdzić wpisując "Akceptuję"</t>
  </si>
  <si>
    <t>Brak podstaw wykluczenia z postępowania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</si>
  <si>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narodowego. W przypadku spełnienia warunku proszę wpisać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</si>
  <si>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</si>
  <si>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</si>
  <si>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</si>
  <si>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</si>
  <si>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</si>
  <si>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</si>
  <si>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</si>
  <si>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Utrzymanie czystości w budynku biurowym Urzędu Miejskiego w Człuchowie w 2023r.</t>
  </si>
  <si>
    <t>Przedmiotem części 1 zamówienia jest utrzymanie  czystości w budynku biurowym Urzędu Miejskiego  w Człuchowie.
Powierzchnia użytkowa budynku  1416 m2
Szczegółowe zestawienie powierzchni wg pomieszczeń stanowi załącznik nr 3 do niniejszego zaproszenia.
Szczegółowy zakres wykonywanych czynności opisany został w Zapytaniu ofertowym.</t>
  </si>
  <si>
    <t>szt.</t>
  </si>
  <si>
    <t>23%</t>
  </si>
  <si>
    <t>PLN</t>
  </si>
  <si>
    <t>Utrzymanie  czystości w szalecie miejskim zlokalizowanym przy ul. Zamkowej  w Człuchowie w 2023r.</t>
  </si>
  <si>
    <t xml:space="preserve">Przedmiotem części 2 zamówienia jest utrzymanie  czystości w szalecie miejskim zlokalizowanym przy ul. Zamkowej  w Człuchowie. 
Powierzchnia użytkowa budynku  32 m2
Szczegółowy zakres wykonywanych czynności opisany został w Zapytaniu ofertowym.
</t>
  </si>
  <si>
    <t>Razem:</t>
  </si>
  <si>
    <t>Załączniki do postępowania</t>
  </si>
  <si>
    <t>Źródło</t>
  </si>
  <si>
    <t>Nazwa załącznika</t>
  </si>
  <si>
    <t>Warunki postępowania</t>
  </si>
  <si>
    <t>01_Zapytanie ofertowe.pdf</t>
  </si>
  <si>
    <t>03_załącznik nr 2 - Oswiadczenie Wykonawcy.docx</t>
  </si>
  <si>
    <t>04_zalacznik nr 3 - Zestawienie powierzchni.pdf</t>
  </si>
  <si>
    <t>05_załącznik nr 4a - Wzór umowy - sprzątanie UM.pdf</t>
  </si>
  <si>
    <t>06_załącznik nr 4b - Wzór umowy - sprzątanie szalet.pdf</t>
  </si>
  <si>
    <t>02_załącznik nr 1 - Formularz ofertowy.docx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</si>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</sst>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70f327982d60870356cc3751167b2c1.pdf" TargetMode="External"/><Relationship Id="rId_hyperlink_2" Type="http://schemas.openxmlformats.org/officeDocument/2006/relationships/hyperlink" Target="https://platformazakupowa.pl/file/get_new/34bb9332458b343298fe1d8e10f0e3a5.docx" TargetMode="External"/><Relationship Id="rId_hyperlink_3" Type="http://schemas.openxmlformats.org/officeDocument/2006/relationships/hyperlink" Target="https://platformazakupowa.pl/file/get_new/6b5ce81c1ef2c5ab9d28d0bb2a68fed3.pdf" TargetMode="External"/><Relationship Id="rId_hyperlink_4" Type="http://schemas.openxmlformats.org/officeDocument/2006/relationships/hyperlink" Target="https://platformazakupowa.pl/file/get_new/2ca710e00241adca0bd015dfc6642692.pdf" TargetMode="External"/><Relationship Id="rId_hyperlink_5" Type="http://schemas.openxmlformats.org/officeDocument/2006/relationships/hyperlink" Target="https://platformazakupowa.pl/file/get_new/3ddf69aa6723405b77e12c7e22513325.pdf" TargetMode="External"/><Relationship Id="rId_hyperlink_6" Type="http://schemas.openxmlformats.org/officeDocument/2006/relationships/hyperlink" Target="https://platformazakupowa.pl/file/get_new/2b41e17750902b173b6a1b4373f9813a.docx" TargetMode="External"/><Relationship Id="rId_hyperlink_7" Type="http://schemas.openxmlformats.org/officeDocument/2006/relationships/hyperlink" Target="https://platformazakupowa.pl/file/get_new/3eafa1934e607cc60bde00e9ae3725b4.docx" TargetMode="External"/><Relationship Id="rId_hyperlink_8" Type="http://schemas.openxmlformats.org/officeDocument/2006/relationships/hyperlink" Target="https://platformazakupowa.pl/file/get_new/bb998a7cd5977d00f3c705851a7ab88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698842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2293961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2293962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2293963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1324031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1324045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698842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698842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698842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698842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698842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698842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2293960</v>
      </c>
      <c r="C24" s="1" t="s">
        <v>40</v>
      </c>
      <c r="D24" s="16" t="s">
        <v>39</v>
      </c>
      <c r="E24" s="16"/>
    </row>
    <row r="25" spans="1:27">
      <c r="A25" s="1">
        <v>8</v>
      </c>
      <c r="B25" s="1">
        <v>2293963</v>
      </c>
      <c r="C25" s="1" t="s">
        <v>13</v>
      </c>
      <c r="D25" s="16" t="s">
        <v>35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2024-05-04T18:17:01+02:00</dcterms:created>
  <dcterms:modified xsi:type="dcterms:W3CDTF">2024-05-04T18:17:01+02:00</dcterms:modified>
  <dc:title>Untitled Spreadsheet</dc:title>
  <dc:description/>
  <dc:subject/>
  <cp:keywords/>
  <cp:category/>
</cp:coreProperties>
</file>