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<sst xmlns="http://schemas.openxmlformats.org/spreadsheetml/2006/main" uniqueCount="47">
  <si>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</si>
  <si>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</si>
  <si>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</si>
  <si>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Dostawy ryb.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</si>
  <si>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</si>
  <si>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</si>
  <si>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</si>
  <si>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</si>
  <si>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</si>
  <si>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</si>
  <si>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</si>
  <si>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</si>
  <si>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Dostawy będą realizowane do siedziby Aresztu Śledczego w Grójcu, ul Armii Krajowej 21 oraz do siedziby Oddziału Zewnętrznego w Stawiszynie Aresztu Śledczego w Grójcu, Stawiszyn 31, 26-800 Białobrzegi, planowany czas obowiązywania umowy: 6 miesięcy od dnia podpisania umowy. 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</si>
  <si>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</si>
  <si>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</si>
  <si>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</si>
  <si>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</si>
  <si>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</si>
  <si>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</si>
  <si>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</si>
  <si>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>Wraz z ofertą należy przedłożyć:  Oświadczenie RODO. Proszę potwierdzić wpisując "Akceptuję"</t>
  </si>
  <si>
    <t>Dostawy.</t>
  </si>
  <si>
    <t xml:space="preserve">Dostawy realizowane będą nie częściej niż 1 raz w miesiącu w dni robocze t.j. od poniedziałku do piątku tylko w godzinach: od 8:00-12:00. Dostawy realizowane w innych godzinach nie będą przyjmowane.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</si>
  <si>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</si>
  <si>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</si>
  <si>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</si>
  <si>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</si>
  <si>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</si>
  <si>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</si>
  <si>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</si>
  <si>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Kotlet rybny panierowany</t>
  </si>
  <si>
    <t>Kotlet rybny panierowany, Wyrób rybny, głęboko mrożony o temp. poniżej 18°C w środku geometrycznym; minimalna zawartość mięsa z ryb powyżej 35%, bez dodatków smakowych, wstępnie obsmażone; burgery jednolite o wyrównanej wielkości, kształcie i wadze, okrągłe, masa netto pojedynczego krążka 50 60g lub 110g, 120g; konsystencja farszu jednolita, miękka, nie rozpadająca się po obróbce cieplnej,
cechy dyskwalifikujące:
-kotlety częściowo lub w całości rozmrożone,
-niewłaściwy smak i zapach oraz tekstura po
przyrządzeniu;
-zanieczyszczenia mechaniczne lub organiczne
opakowania do 6 kg, oznakowanie
opakowania musi zawierać: nazwę
dostawcy producenta, adres, nazwę
produktu, datę termin produkcji i
przydatności do spożycia, warunki
przechowywania.</t>
  </si>
  <si>
    <t>kg</t>
  </si>
  <si>
    <t>23%</t>
  </si>
  <si>
    <t>PLN</t>
  </si>
  <si>
    <t xml:space="preserve">Kostka rybna z fileta </t>
  </si>
  <si>
    <t xml:space="preserve">Kostka rybna z fileta - mintaj, mrożona Kostka z fileta ryby mintaj, bez skóry oraz ości
mrożona w całości, wypatroszona, bez
obcych zanieczyszczeń, pożądana ilość
glazury do 15% wagi ryby, brak oznak
rozmrożenia, temp. Przy przyjęciu min 18 st. C. Zapach właściwy dla ryb mrożonych, po
rozmrożeniu zapach ryb świeżych,
nierozpadająca się, niedopuszczalny zapach
gnilny. Opakowanie zewnętrzne: szczelne,
woskowane kartony. Opakowania
wewnętrzne: folia; warstwy filetów
przełożone folią, czyste, nieuszkodzone,
szczelne, zamknięte, prawidłowo
oznakowane w języku polskim, z podaną
procentową zawartością ryby, elementy
nieposklejane, łatwe wydobywanie pojedynczych elementów z bloku, bez konieczności rozmrażania całości. Opakowanie jednostkowe do 6 kg. Oznakowanie opakowania musi zawierać:
nazwę dostawcy producenta, adres,
na zwę produktu, masę netto produktu,
datę termin produkcji i przydatności do
spożycia, warunki przechowywania.
</t>
  </si>
  <si>
    <t xml:space="preserve">Filety śledziowe w zalewie słonej </t>
  </si>
  <si>
    <t xml:space="preserve">Filety śledziowe w zalewie słonej – tzw. „matjasy”. Płaty śledziowe w zalewie solankowej, całe, nie rozpadające się, bez obcych
zanieczyszczeń, produkt o wysokich walorach
smakowych, soczysty, o delikatnej teksturze i
łagodnym smaku. Cechy dyskwalifikujące:
płaty o luźnej konsystencji (rozpadające się),
przebarwienia świadczące o nieświeżości,
jednolite pod względem wagi i wyglądu.
opakowanie: wiaderko plastikowe
(materiał opakowaniowy dopuszczony do
kontaktu z żywnością) od 3 do 25 kg.
Oznakowanie opakowania musi zawierać:
nazwę dostawcy producenta, adres,
nazwę produktu, masę netto produktu,
datę termin produkcji i przydatności do
spożycia, warunki przechowywania.
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</si>
  <si>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</si>
  <si>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</si>
  <si>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</si>
  <si>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</si>
  <si>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</si>
  <si>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</si>
  <si>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wzór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</si>
  <si>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style="text-align:justify"&gt;&lt;strong&gt;1. Wymagania i specyfikacja:&lt;/strong&gt;&lt;/p&gt;&lt;p class="MsoBodyText"&gt;1. Wraz z ofertą należy przedłożyć:&lt;/p&gt;&lt;p class="MsoBodyText"&gt;1.1 Oświadczenie RODO.&lt;/p&gt;&lt;p class="MsoBodyText"&gt;2. Wszelkie koszty związane z przygotowaniem oferty ponosi wykonawca.
Wykonawca oświadcza, że zapoznał się z warunkami Zamawiającego i nie wnosimy do
nich zastrzeżeń, oraz zdobył konieczne informacje do przygotowania oferty.&lt;/p&gt;&lt;p class="MsoBodyText"&gt;3. Z wybranym wykonawcą zostanie przed realizacją zamówienia podpisana
umowa uwzględniająca wymagania zamawiającego oraz ofertę wykonawcy.&lt;/p&gt;&lt;p class="MsoBodyText"&gt;4. Zamawiający zastrzega sobie prawo unieważnienia niniejszego
postępowania bez podania przyczyny.&lt;/p&gt;&lt;p class="MsoBodyText"&gt;5. Jakość przyjmowanego surowca musi odpowiadać normom handlowym oraz
wymaganiom&amp;nbsp;&lt;span style="background-color: transparent; white-space: pre-wrap;"&gt;specyfikacji wewnętrznej zamawiającego, czyli właściwości środków spożywczych &lt;/span&gt;&lt;span style="background-color: transparent; white-space: pre-wrap;"&gt;określonych jako pożądane stan idealny do małych odchyleń.&lt;/span&gt;&lt;/p&gt;&lt;p class="MsoBodyText"&gt;6. Jakość organoleptyczną żywności, której nie można ocenić przy
przyjęciu towaru, sprawdzana jest przy produkcji. W przypadku nie spełnienia
wymagań surowiec zostaje zwrócony do dostawcy, a fakt odnotowany w formularzu
reklamacyjnym.&lt;/p&gt;&lt;p class="MsoBodyText"&gt;7. Znakowanie artykułów spożywczych w języku polskim, musi zapewnić ich
pełną identyfikowalność.&lt;/p&gt;&lt;p class="MsoBodyText"&gt;8. W przypadku nieodpowiedniego oznakowania oraz środków spożywczych po
dacie minimalnej trwałości lub przekroczonym terminie przydatności do spożycia nastąpi
odmowa przyjęcia, odnotowana w formularzu reklamacyjnym.&lt;/p&gt;&lt;p class="MsoBodyText"&gt;9. Materiał opakowaniowy i transportowy dopuszczony do kontaktu z
żywnością&lt;/p&gt;&lt;p class="MsoBodyText"&gt;10. Dostawca musi funkcjonować zgodnie z aktualnymi wymaganiami prawa
żywnościowego.&lt;/p&gt;&lt;p class="MsoBodyText"&gt;11. Sposób dostawy oraz dostarczana żywność musi być zgodna z wszystkimi
wymaganiami prawa żywnościowego.&lt;/p&gt;&lt;p class="MsoBodyText"&gt;12. Dostarczany towar winien być świeży, z okresami ważności odpowiednimi
dla danego asortymentu, wysokiej jakości, tj. I go gatunku, bez wad fizycznych
i jakościowych.&lt;/p&gt;&lt;p class="MsoBodyText"&gt;13. Dostarczany towar powinien cechować się wysokimi walorami smakowymi.&lt;/p&gt;&lt;p class="MsoBodyText"&gt;14. Oferowane artykuły spożywcze muszą spełniać parametry jakościowe dla
danego asortymentu przez PN, spełniać wymogi sanitarno-epidemiologiczne i zasady
systemu HACCP.&lt;/p&gt;&lt;p class="MsoBodyText"&gt;15. Termin przydatności do spożycia w chwili dostawy do Zamawiającego nie
może być krótszy niż ¾ okresu , w którym towar zachowuje zdatność do spożycia
określoną na opakowaniu lub w odpowiedniej normie.&lt;/p&gt;&lt;p class="MsoBodyText"&gt;16. Wykonawca gwarantuje i ponosi odpowiedzialność za to, że wszystkie
produkty posiadają aktualne dopuszczenia do stosowania zgodnie z przeznaczeniem
według prawa polskiego.&lt;/p&gt;&lt;p class="MsoBodyText"&gt;17. Dostarczane produkty powinny być w estetycznych opakowaniach, bez
zanieczyszczeń oraz obcych zapachów i smaków, bez fizycznych uszkodzeń
dyskwalifikujących produkty (tzn. pokruszenie, ubytki, uszkodzone opakowanie).&lt;/p&gt;&lt;p class="MsoBodyText"&gt;18. Zamawiający zastrzega sobie prawo żądania dla zaoferowanego
asortymentu przedłożenia pisemnego potwierdzenia jego kontroli jakości.&lt;/p&gt;&lt;p class="MsoBodyText"&gt;19. W przypadku, gdy jakiekolwiek produkty dostarczone do Zamawiającego
będą miały wady lub dane zamówienie częściowe nie zostanie zrealizowane w
pełnym zakresie, Wykonawca zobowiązany jest do dostarczenia produktów wolnych
od wad i/lub brakujących najdalej następnego dnia po otrzymanej informacji, bez
ponoszenia przez Zamawiającego z tego tytułu jakichkolwiek dodatkowych kosztów.&lt;/p&gt;&lt;p class="MsoBodyText"&gt;20. W przypadku nie dokonania jego wymiany na towar właściwy Zamawiający
ma prawo dokonania zakupu zamówionego towar u w dowolnej jednostce handlowej.
Koszty powstałe z tego tytułu obciążają Wykonawcę.&lt;/p&gt;&lt;p class="MsoBodyText"&gt;21. W przypadku kiedy Wykonawca dostarcza produkt równoważny, ciąży na
nim obowiązek dołączenia do oferty atestów i świadectw wystawionych przez
upoważnione do tego instytucje potwierdzające identyczność składu, wartości
odżywczej (w tym wartości energetycznej), smaku, zapachu, konsystencji i
koloru.&lt;/p&gt;&lt;p class="MsoBodyText"&gt;22. W przypadku braku towaru o wymaganej przez Zamawiającego gramaturze
dopuszcza się zaproponowanie przedmiotu zamówienia w opakowaniach o innych lecz
zbliżonych wielkościach/gramaturach. W takim przypadku Wykonawca winien
przeliczyć wartość opakowania do gramatury podanej/wymaganej przez
Zamawiającego.&lt;/p&gt;&lt;p class="MsoBodyText"&gt;23. W przypadku niezgodności dostarczanych produktów z wymogami i opisem
Zamawiający odmówi odbioru tych produktów a Wykonawca poniesie koszty zgodnie z
zapisem w pkt.20&lt;/p&gt;&lt;p class="MsoBodyText"&gt;24. Transport artykułów:&lt;/p&gt;&lt;p class="MsoBodyText"&gt;24.1 Przedmiot zamówienia musi być dostarczony odpowiednim, dostosowanym
do asortymentu środkiem transportu pełniącym wymagania sanitarne, w
opakowaniach gwarantujących bezpieczny transport i magazynowanie.&lt;/p&gt;&lt;p class="MsoBodyText"&gt;24.2 &amp;nbsp;Dostawy realizowane będą
transportem Wykonawcy do siedziby Zamawiającego oraz Oddziału Zewnętrznego w Stawiszynie.&lt;/p&gt;&lt;p class="MsoBodyText"&gt;25. Wszystkie koszty związane z realizacją zamówienia, w szczególności
transport czy ubezpieczenie pokrywa Wykonawca.&lt;/p&gt;&lt;p class="MsoBodyText"&gt;26. Zamawiający dopuszcza możliwość wprowadzenia zmian do umowy w
zakresie zwiększania wartości dostaw wyłącznie w przypadku zmiany stawki
podatku VAT.&amp;nbsp;&lt;span style="background-color: transparent; font-weight: 700; white-space: pre-wrap;"&gt;Cena jednostkowa netto pozostaje niezmienna.&lt;/span&gt;&lt;/p&gt;&lt;p class="MsoBodyText"&gt;27. Zamawiający zastrzega sobie prawo zmniejszenia ilości dostarczanych
artykułów spożywczych o 30% wartości umowy całkowitej brutto z zachowaniem cen
jednostkowych. Podane w opisie przedmiotu zamówienia ilości stanowią szacunkowe
zapotrzebowanie, jakie Zamawiający przewiduje zakupić w okresie
zapotrzebowania.&lt;/p&gt;&lt;p class="MsoBodyText"&gt;28. Zamawiający zastrzega sobie możliwość nie zrealizowania całości
zamówienia określonego w przedmiocie umowy, bez ponoszenia konsekwencji
finansowych, na co Wykonawca wyraża niniejszym zgodę.&lt;o:p&gt;&lt;/o:p&gt;&lt;/p&gt;&lt;p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</si>
</sst>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da6ad08445a9c351cba8e824952a7.doc" TargetMode="External"/><Relationship Id="rId_hyperlink_2" Type="http://schemas.openxmlformats.org/officeDocument/2006/relationships/hyperlink" Target="https://platformazakupowa.pl/file/get_new/4b77debf0cb4d142f8e327f59e743b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2289078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2289079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2289080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2289081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2289082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2289083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2289084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1321579</v>
      </c>
      <c r="C16" s="6" t="s">
        <v>30</v>
      </c>
      <c r="D16" s="6" t="s">
        <v>31</v>
      </c>
      <c r="E16" s="6">
        <v>700.0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1321580</v>
      </c>
      <c r="C17" s="6" t="s">
        <v>35</v>
      </c>
      <c r="D17" s="6" t="s">
        <v>36</v>
      </c>
      <c r="E17" s="6">
        <v>200.0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1321591</v>
      </c>
      <c r="C18" s="6" t="s">
        <v>37</v>
      </c>
      <c r="D18" s="6" t="s">
        <v>38</v>
      </c>
      <c r="E18" s="6">
        <v>100.0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697308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697308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2026-02-03T03:48:02+01:00</dcterms:created>
  <dcterms:modified xsi:type="dcterms:W3CDTF">2026-02-03T03:48:02+01:00</dcterms:modified>
  <dc:title>Untitled Spreadsheet</dc:title>
  <dc:description/>
  <dc:subject/>
  <cp:keywords/>
  <cp:category/>
</cp:coreProperties>
</file>