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<sst xmlns="http://schemas.openxmlformats.org/spreadsheetml/2006/main" uniqueCount="51">
  <si>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</si>
  <si>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</si>
  <si>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</si>
  <si>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Okresowa kontrola i czyszczenie przewodów kominowych w budynkach Wspólnot Mieszkaniowych zarządzanych przez Miejski Zarząd Nieruchomości w 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</si>
  <si>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</si>
  <si>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</si>
  <si>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</si>
  <si>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</si>
  <si>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</si>
  <si>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</si>
  <si>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1 do IWZ.</t>
  </si>
  <si>
    <t>Kalkulacja Kosztów</t>
  </si>
  <si>
    <t>Załącznik nr 1A do IWZ.</t>
  </si>
  <si>
    <t>Uprawnienia kwalifikacji mistrza w rzemiośle kominiarskim</t>
  </si>
  <si>
    <t>Kserokopia uprawnień kwalifikacji mistrza w rzemiośle kominiarskim - w odniesieniu do przewodów dymowych oraz grawitacyjnych przewodów spalinowych i wentylacyjnych (min. 1 osoba)</t>
  </si>
  <si>
    <t xml:space="preserve"> Posiadanie sprawnego urządzenia do pomiaru prędkości przepływu powietrza wraz z ważnym certyfikatem przeglądu technicznego urządzenia.</t>
  </si>
  <si>
    <t>Kserokopia dokumentu potwierdzającego posiadanie sprawnego urządzenia do pomiaru prędkości przepływu powietrza.</t>
  </si>
  <si>
    <t>Karta oceny podmiotu przetwarzającego</t>
  </si>
  <si>
    <t>Wypełniona Karta oceny podmiotu przetwarzającego zgodnie ze wzorem stanowiącym Załącznik nr 6 do IWZ</t>
  </si>
  <si>
    <t>Wykaz osób</t>
  </si>
  <si>
    <t>Załącznik nr 2 do IWZ.</t>
  </si>
  <si>
    <t>Wykaz narzędzi</t>
  </si>
  <si>
    <t>Załącznik nr 3 do IWZ.</t>
  </si>
  <si>
    <t>NAZWA TOWARU / USŁUGI</t>
  </si>
  <si>
    <t>OPIS</t>
  </si>
  <si>
    <t>ILOŚĆ</t>
  </si>
  <si>
    <t>JM</t>
  </si>
  <si>
    <t>Cena/JM</t>
  </si>
  <si>
    <t>VAT</t>
  </si>
  <si>
    <t>WALUTA</t>
  </si>
  <si>
    <t>Cena łączna za okresową kontrolę i czyszczenie przewodów kominowych</t>
  </si>
  <si>
    <t>Suma pozycji RAZEM z Kalkulacji Kosztów (Załącznik 1A do IWZ)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</si>
  <si>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</si>
  <si>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</si>
  <si>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</si>
  <si>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</si>
  <si>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</si>
  <si>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</si>
  <si>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</si>
  <si>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</si>
  <si>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IWZ.pdf</t>
  </si>
  <si>
    <t>2A. Wzór umowy PPDO (zał 7).pdf</t>
  </si>
  <si>
    <t>2B. KARTA OCENY (Zał. 6).pdf</t>
  </si>
  <si>
    <t>Załącznik 1a do iwz i zał. 1 do um kalkulacja kosztów.ods</t>
  </si>
  <si>
    <t>zał nr 1 - protokół z przeglądu kominiarskiego.pdf</t>
  </si>
  <si>
    <t>zał nr 2 - rzut.pdf</t>
  </si>
  <si>
    <t>zał nr 3 druk wyceny.pdf</t>
  </si>
  <si>
    <t>zał nr 4 - Zestawienie Wspólnot Mieszkaniowych.pdf</t>
  </si>
  <si>
    <t>zał nr 5 - wzór protokołu odbioru.pdf</t>
  </si>
  <si>
    <t>STWiOR.pdf</t>
  </si>
  <si>
    <t>&lt;p&gt;&lt;span id="docs-internal-guid-039d93c1-7fff-c6ca-8953-6f12cee6c1da"&gt;&lt;/span&gt;&lt;/p&gt;&lt;p class="western" style="line-height: 100%; margin-bottom: 0cm;"&gt;
&lt;font color="#000000"&gt;&lt;font face="Times New Roman, serif"&gt;&lt;font style="font-size: 10pt"&gt;&lt;strong&gt;1.
&lt;u&gt;Z&lt;/u&gt;&lt;u&gt;AMAWIAJĄCY&lt;/u&gt;:&lt;/strong&gt;&lt;/font&gt;&lt;/font&gt;&lt;/font&gt;&lt;/p&gt;&lt;p class="western" align="justify" style="line-height: 100%; margin-bottom: 0cm;"&gt;
&lt;font color="#000000"&gt;&lt;font face="Times New Roman, serif"&gt;&lt;font style="font-size: 10pt"&gt;Miejski
Zarząd Nieruchomości działający w imieniu: &lt;/font&gt;&lt;/font&gt;&lt;/font&gt;
&lt;/p&gt;&lt;ol&gt;
	&lt;p class="western" align="justify" style="line-height: 100%; margin-bottom: 0cm; background: transparent; break-before: auto;"&gt;
	&lt;font face="Times New Roman, serif"&gt;&lt;font style="font-size: 10pt"&gt;&lt;span style="background: transparent"&gt;&lt;strong&gt;&lt;font color="#000000"&gt;&lt;span style="font-weight: normal"&gt;1)
	&lt;/span&gt;&lt;/font&gt;&lt;/strong&gt;&lt;strong&gt;&lt;font color="#000000"&gt;&lt;span style="font-weight: normal"&gt;Wsp&lt;/span&gt;&lt;/font&gt;&lt;/strong&gt;&lt;font color="#000000"&gt;ólnota
	Mieszkaniowa B&lt;/font&gt;&lt;font color="#000000"&gt;roniewskiego&lt;/font&gt;&lt;font color="#000000"&gt;
	2-4-6 w Jastrzębiu-Zdroju&lt;/font&gt;&lt;strong&gt;&lt;font color="#000000"&gt;&lt;span style="font-weight: normal"&gt;,
	ul. 1 Maja 55, 44-330 Jastrz&lt;/span&gt;&lt;/font&gt;&lt;/strong&gt;&lt;font color="#000000"&gt;ębie-Zdrój&lt;/font&gt;&lt;strong&gt;&lt;font color="#000000"&gt;&lt;span style="font-weight: normal"&gt;,
	&lt;/span&gt;&lt;/font&gt;&lt;/strong&gt;&lt;strong&gt;&lt;font color="#000000"&gt;&lt;span style="font-weight: normal"&gt;NIP:
	&lt;/span&gt;&lt;/font&gt;&lt;/strong&gt;&lt;strong&gt;&lt;font color="#000000"&gt;&lt;span style="font-weight: normal"&gt;633-211-55-29&lt;/span&gt;&lt;/font&gt;&lt;/strong&gt;&lt;/span&gt;&lt;/font&gt;&lt;/font&gt;&lt;/p&gt;
	&lt;p class="western" align="justify" style="line-height: 100%; margin-bottom: 0cm; background: transparent;"&gt;
	&lt;font face="Times New Roman, serif"&gt;&lt;font style="font-size: 10pt"&gt;&lt;span style="background: transparent"&gt;&lt;strong&gt;&lt;font color="#000000"&gt;&lt;span style="font-weight: normal"&gt;2)
	&lt;/span&gt;&lt;/font&gt;&lt;/strong&gt;&lt;strong&gt;&lt;font color="#000000"&gt;&lt;span style="font-weight: normal"&gt;Wsp&lt;/span&gt;&lt;/font&gt;&lt;/strong&gt;&lt;font color="#000000"&gt;ólnota
	Mieszkaniowa B&lt;/font&gt;&lt;font color="#000000"&gt;roniewskiego&lt;/font&gt;&lt;font color="#000000"&gt;
	8-10 w Jastrzębiu-Zdroju&lt;/font&gt;&lt;strong&gt;&lt;font color="#000000"&gt;&lt;span style="font-weight: normal"&gt;,
	ul. 1 Maja 55, 44-330 Jastrzębie-Zdrój, &lt;/span&gt;&lt;/font&gt;&lt;/strong&gt;&lt;strong&gt;&lt;font color="#000000"&gt;&lt;span style="font-weight: normal"&gt;NIP:
	633-211-54-81&lt;/span&gt;&lt;/font&gt;&lt;/strong&gt;&lt;/span&gt;&lt;/font&gt;&lt;/font&gt;&lt;/p&gt;
	&lt;p class="western" align="justify" style="line-height: 100%; margin-bottom: 0cm; background: transparent;"&gt;
	&lt;font face="Times New Roman, serif"&gt;&lt;font style="font-size: 10pt"&gt;&lt;span style="background: transparent"&gt;&lt;strong&gt;&lt;font color="#000000"&gt;&lt;span style="font-weight: normal"&gt;3)
	&lt;/span&gt;&lt;/font&gt;&lt;/strong&gt;&lt;strong&gt;&lt;font color="#000000"&gt;&lt;span style="font-weight: normal"&gt;Wsp&lt;/span&gt;&lt;/font&gt;&lt;/strong&gt;&lt;font color="#000000"&gt;ólnota
	Mieszkaniowa B&lt;/font&gt;&lt;font color="#000000"&gt;roniewskiego&lt;/font&gt;&lt;font color="#000000"&gt;
	&lt;/font&gt;&lt;font color="#000000"&gt;12-14&lt;/font&gt;&lt;font color="#000000"&gt;
	w Jastrzębiu-Zdroju, &lt;/font&gt;&lt;strong&gt;&lt;font color="#000000"&gt;&lt;span style="font-weight: normal"&gt;ul.
	1 Maja 55, 44-330 Jastrz&lt;/span&gt;&lt;/font&gt;&lt;/strong&gt;&lt;font color="#000000"&gt;ębie-Zdrój&lt;/font&gt;&lt;strong&gt;&lt;font color="#000000"&gt;&lt;span style="font-weight: normal"&gt;,
	&lt;/span&gt;&lt;/font&gt;&lt;/strong&gt;&lt;strong&gt;&lt;font color="#000000"&gt;&lt;span style="font-weight: normal"&gt;NIP:
	633-211-57-13&lt;/span&gt;&lt;/font&gt;&lt;/strong&gt;&lt;/span&gt;&lt;/font&gt;&lt;/font&gt;&lt;/p&gt;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lang="pl-PL"&gt;4)
	&lt;/span&gt;&lt;/font&gt;&lt;/font&gt;&lt;font color="#000000"&gt;&lt;font style="font-size: 10pt"&gt;&lt;span lang="pl-PL"&gt;Wspólnota
	Mieszkaniowa B&lt;/span&gt;&lt;/font&gt;&lt;/font&gt;&lt;font color="#000000"&gt;&lt;font style="font-size: 10pt"&gt;&lt;span lang="pl-PL"&gt;roniewskiego&lt;/span&gt;&lt;/font&gt;&lt;/font&gt;&lt;font color="#000000"&gt;&lt;font style="font-size: 10pt"&gt;&lt;span lang="pl-PL"&gt;
	&lt;/span&gt;&lt;/font&gt;&lt;/font&gt;&lt;font color="#000000"&gt;&lt;font style="font-size: 10pt"&gt;&lt;span lang="pl-PL"&gt;16-18-20&lt;/span&gt;&lt;/font&gt;&lt;/font&gt;&lt;font color="#000000"&gt;&lt;font style="font-size: 10pt"&gt;&lt;span lang="pl-PL"&gt;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
	&lt;/span&gt;&lt;/span&gt;&lt;/font&gt;&lt;/font&gt;&lt;/strong&gt;&lt;strong&gt;&lt;font color="#000000"&gt;&lt;font style="font-size: 10pt"&gt;&lt;span lang="pl-PL"&gt;&lt;span style="font-weight: normal"&gt;NIP:
	633-211-55-12&lt;/span&gt;&lt;/span&gt;&lt;/font&gt;&lt;/font&gt;&lt;/strong&gt;&lt;/span&gt;&lt;/font&gt;&lt;/font&gt;&lt;/p&gt;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lang="pl-PL"&gt;5)
	&lt;/span&gt;&lt;/font&gt;&lt;/font&gt;&lt;font color="#000000"&gt;&lt;font style="font-size: 10pt"&gt;&lt;span lang="pl-PL"&gt;Wspólnota
	Mieszkaniowa K&lt;/span&gt;&lt;/font&gt;&lt;/font&gt;&lt;font color="#000000"&gt;&lt;font style="font-size: 10pt"&gt;&lt;span lang="pl-PL"&gt;ościuszki&lt;/span&gt;&lt;/font&gt;&lt;/font&gt;&lt;font color="#000000"&gt;&lt;font style="font-size: 10pt"&gt;&lt;span lang="pl-PL"&gt;
	5-7-9 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normal"&gt;,&lt;br&gt;
&lt;/span&gt;&lt;/span&gt;&lt;/font&gt;&lt;/font&gt;&lt;/strong&gt;&lt;strong&gt;&lt;font color="#000000"&gt;&lt;font style="font-size: 10pt"&gt;&lt;span lang="pl-PL"&gt;&lt;span style="font-weight: normal"&gt;NIP:
	633-211-51-33&lt;/span&gt;&lt;/span&gt;&lt;/font&gt;&lt;/font&gt;&lt;/strong&gt;&lt;/span&gt;&lt;/font&gt;&lt;/font&gt;&lt;/p&gt;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lang="pl-PL"&gt;6)
	&lt;/span&gt;&lt;/font&gt;&lt;/font&gt;&lt;font color="#000000"&gt;&lt;font style="font-size: 10pt"&gt;&lt;span lang="pl-PL"&gt;Wspólnota
	Mieszkaniowa K&lt;/span&gt;&lt;/font&gt;&lt;/font&gt;&lt;font color="#000000"&gt;&lt;font style="font-size: 10pt"&gt;&lt;span lang="pl-PL"&gt;ościuszki&lt;/span&gt;&lt;/font&gt;&lt;/font&gt;&lt;font color="#000000"&gt;&lt;font style="font-size: 10pt"&gt;&lt;span lang="pl-PL"&gt;
	&lt;/span&gt;&lt;/font&gt;&lt;/font&gt;&lt;font color="#000000"&gt;&lt;font style="font-size: 10pt"&gt;&lt;span lang="pl-PL"&gt;8-10&lt;/span&gt;&lt;/font&gt;&lt;/font&gt;&lt;font color="#000000"&gt;&lt;font style="font-size: 10pt"&gt;&lt;span lang="pl-PL"&gt;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normal"&gt;,&lt;br&gt;
&lt;/span&gt;&lt;/span&gt;&lt;/font&gt;&lt;/font&gt;&lt;/strong&gt;&lt;strong&gt;&lt;font color="#000000"&gt;&lt;font style="font-size: 10pt"&gt;&lt;span lang="pl-PL"&gt;&lt;span style="font-weight: normal"&gt;NIP:
	633-211-50-50&lt;/span&gt;&lt;/span&gt;&lt;/font&gt;&lt;/font&gt;&lt;/strong&gt;&lt;/span&gt;&lt;/font&gt;&lt;/font&gt;&lt;/p&gt;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lang="pl-PL"&gt;7)
	&lt;/span&gt;&lt;/font&gt;&lt;/font&gt;&lt;font color="#000000"&gt;&lt;font style="font-size: 10pt"&gt;&lt;span lang="pl-PL"&gt;Wspólnota
	Mieszkaniowa S&lt;/span&gt;&lt;/font&gt;&lt;/font&gt;&lt;font color="#000000"&gt;&lt;font style="font-size: 10pt"&gt;&lt;span lang="pl-PL"&gt;zarych
	Szeregów &lt;/span&gt;&lt;/font&gt;&lt;/font&gt;&lt;font color="#000000"&gt;&lt;font style="font-size: 10pt"&gt;&lt;span lang="pl-PL"&gt;1-3-5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
	&lt;/span&gt;&lt;/span&gt;&lt;/font&gt;&lt;/font&gt;&lt;/strong&gt;&lt;strong&gt;&lt;font color="#000000"&gt;&lt;font style="font-size: 10pt"&gt;&lt;span lang="pl-PL"&gt;&lt;span style="font-weight: normal"&gt;NIP:
	633-211-51-10&lt;/span&gt;&lt;/span&gt;&lt;/font&gt;&lt;/font&gt;&lt;/strong&gt;&lt;/span&gt;&lt;/font&gt;&lt;/font&gt;&lt;/p&gt;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lang="pl-PL"&gt;8)
	&lt;/span&gt;&lt;/font&gt;&lt;/font&gt;&lt;font color="#000000"&gt;&lt;font style="font-size: 10pt"&gt;&lt;span lang="pl-PL"&gt;Wspólnota
	Mieszkaniowa S&lt;/span&gt;&lt;/font&gt;&lt;/font&gt;&lt;font color="#000000"&gt;&lt;font style="font-size: 10pt"&gt;&lt;span lang="pl-PL"&gt;zarych
	Szeregów&lt;/span&gt;&lt;/font&gt;&lt;/font&gt;&lt;font color="#000000"&gt;&lt;font style="font-size: 10pt"&gt;&lt;span lang="pl-PL"&gt;
	&lt;/span&gt;&lt;/font&gt;&lt;/font&gt;&lt;font color="#000000"&gt;&lt;font style="font-size: 10pt"&gt;&lt;span lang="pl-PL"&gt;7-9&lt;/span&gt;&lt;/font&gt;&lt;/font&gt;&lt;font color="#000000"&gt;&lt;font style="font-size: 10pt"&gt;&lt;span lang="pl-PL"&gt;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
	&lt;/span&gt;&lt;/span&gt;&lt;/font&gt;&lt;/font&gt;&lt;/strong&gt;&lt;strong&gt;&lt;font color="#000000"&gt;&lt;font style="font-size: 10pt"&gt;&lt;span lang="pl-PL"&gt;&lt;span style="font-weight: normal"&gt;NIP:633-217-57-73&lt;/span&gt;&lt;/span&gt;&lt;/font&gt;&lt;/font&gt;&lt;/strong&gt;&lt;/span&gt;&lt;/font&gt;&lt;/font&gt;&lt;/p&gt;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lang="pl-PL"&gt;9)
	&lt;/span&gt;&lt;/font&gt;&lt;/font&gt;&lt;font color="#000000"&gt;&lt;font style="font-size: 10pt"&gt;&lt;span lang="pl-PL"&gt;Wspólnota
	Mieszkaniowa S&lt;/span&gt;&lt;/font&gt;&lt;/font&gt;&lt;font color="#000000"&gt;&lt;font style="font-size: 10pt"&gt;&lt;span lang="pl-PL"&gt;zarych
	Szeregów&lt;/span&gt;&lt;/font&gt;&lt;/font&gt;&lt;font color="#000000"&gt;&lt;font style="font-size: 10pt"&gt;&lt;span lang="pl-PL"&gt;
	1&lt;/span&gt;&lt;/font&gt;&lt;/font&gt;&lt;font color="#000000"&gt;&lt;font style="font-size: 10pt"&gt;&lt;span lang="pl-PL"&gt;1-13&lt;/span&gt;&lt;/font&gt;&lt;/font&gt;&lt;font color="#000000"&gt;&lt;font style="font-size: 10pt"&gt;&lt;span lang="pl-PL"&gt;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
	&lt;/span&gt;&lt;/span&gt;&lt;/font&gt;&lt;/font&gt;&lt;/strong&gt;&lt;strong&gt;&lt;font color="#000000"&gt;&lt;font style="font-size: 10pt"&gt;&lt;span lang="pl-PL"&gt;&lt;span style="font-weight: normal"&gt;NIP:
	633-211-56-18&lt;/span&gt;&lt;/span&gt;&lt;/font&gt;&lt;/font&gt;&lt;/strong&gt;&lt;/span&gt;&lt;/font&gt;&lt;/font&gt;&lt;/p&gt;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lang="pl-PL"&gt;10)
	&lt;/span&gt;&lt;/font&gt;&lt;/font&gt;&lt;font color="#000000"&gt;&lt;font style="font-size: 10pt"&gt;&lt;span lang="pl-PL"&gt;Wspólnota
	Mieszkaniowa S&lt;/span&gt;&lt;/font&gt;&lt;/font&gt;&lt;font color="#000000"&gt;&lt;font style="font-size: 10pt"&gt;&lt;span lang="pl-PL"&gt;zarych
	Szeregów&lt;/span&gt;&lt;/font&gt;&lt;/font&gt;&lt;font color="#000000"&gt;&lt;font style="font-size: 10pt"&gt;&lt;span lang="pl-PL"&gt;
	1&lt;/span&gt;&lt;/font&gt;&lt;/font&gt;&lt;font color="#000000"&gt;&lt;font style="font-size: 10pt"&gt;&lt;span lang="pl-PL"&gt;5-17&lt;/span&gt;&lt;/font&gt;&lt;/font&gt;&lt;font color="#000000"&gt;&lt;font style="font-size: 10pt"&gt;&lt;span lang="pl-PL"&gt;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
	&lt;/span&gt;&lt;/span&gt;&lt;/font&gt;&lt;/font&gt;&lt;/strong&gt;&lt;strong&gt;&lt;font color="#000000"&gt;&lt;font style="font-size: 10pt"&gt;&lt;span lang="pl-PL"&gt;&lt;span style="font-weight: normal"&gt;NIP:
	633-211-56-30&lt;/span&gt;&lt;/span&gt;&lt;/font&gt;&lt;/font&gt;&lt;/strong&gt;&lt;/span&gt;&lt;/font&gt;&lt;/font&gt;&lt;/p&gt;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lang="pl-PL"&gt;11)
	&lt;/span&gt;&lt;/font&gt;&lt;/font&gt;&lt;font color="#000000"&gt;&lt;font style="font-size: 10pt"&gt;&lt;span lang="pl-PL"&gt;Wspólnota
	Mieszkaniowa S&lt;/span&gt;&lt;/font&gt;&lt;/font&gt;&lt;font color="#000000"&gt;&lt;font style="font-size: 10pt"&gt;&lt;span lang="pl-PL"&gt;zarych
	Szeregów&lt;/span&gt;&lt;/font&gt;&lt;/font&gt;&lt;font color="#000000"&gt;&lt;font style="font-size: 10pt"&gt;&lt;span lang="pl-PL"&gt;
	1&lt;/span&gt;&lt;/font&gt;&lt;/font&gt;&lt;font color="#000000"&gt;&lt;font style="font-size: 10pt"&gt;&lt;span lang="pl-PL"&gt;9-21&lt;/span&gt;&lt;/font&gt;&lt;/font&gt;&lt;font color="#000000"&gt;&lt;font style="font-size: 10pt"&gt;&lt;span lang="pl-PL"&gt;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
	&lt;/span&gt;&lt;/span&gt;&lt;/font&gt;&lt;/font&gt;&lt;/strong&gt;&lt;strong&gt;&lt;font color="#000000"&gt;&lt;font style="font-size: 10pt"&gt;&lt;span lang="pl-PL"&gt;&lt;span style="font-weight: normal"&gt;NIP:
	633-211-51-04&lt;/span&gt;&lt;/span&gt;&lt;/font&gt;&lt;/font&gt;&lt;/strong&gt;&lt;/span&gt;&lt;/font&gt;&lt;/font&gt;&lt;/p&gt;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lang="pl-PL"&gt;12)
	&lt;/span&gt;&lt;/font&gt;&lt;/font&gt;&lt;font color="#000000"&gt;&lt;font style="font-size: 10pt"&gt;&lt;span lang="pl-PL"&gt;Wspólnota
	Mieszkaniowa S&lt;/span&gt;&lt;/font&gt;&lt;/font&gt;&lt;font color="#000000"&gt;&lt;font style="font-size: 10pt"&gt;&lt;span lang="pl-PL"&gt;zarych
	Szeregów&lt;/span&gt;&lt;/font&gt;&lt;/font&gt;&lt;font color="#000000"&gt;&lt;font style="font-size: 10pt"&gt;&lt;span lang="pl-PL"&gt;
	&lt;/span&gt;&lt;/font&gt;&lt;/font&gt;&lt;font color="#000000"&gt;&lt;font style="font-size: 10pt"&gt;&lt;span lang="pl-PL"&gt;23&lt;/span&gt;&lt;/font&gt;&lt;/font&gt;&lt;font color="#000000"&gt;&lt;font style="font-size: 10pt"&gt;&lt;span lang="pl-PL"&gt;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
	&lt;/span&gt;&lt;/span&gt;&lt;/font&gt;&lt;/font&gt;&lt;/strong&gt;&lt;strong&gt;&lt;font color="#000000"&gt;&lt;font style="font-size: 10pt"&gt;&lt;span lang="pl-PL"&gt;&lt;span style="font-weight: normal"&gt;NIP:
	633-211-56-24&lt;/span&gt;&lt;/span&gt;&lt;/font&gt;&lt;/font&gt;&lt;/strong&gt;&lt;/span&gt;&lt;/font&gt;&lt;/font&gt;&lt;/p&gt;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lang="pl-PL"&gt;13)
	&lt;/span&gt;&lt;/font&gt;&lt;/font&gt;&lt;font color="#000000"&gt;&lt;font style="font-size: 10pt"&gt;&lt;span lang="pl-PL"&gt;Wspólnota
	Mieszkaniowa S&lt;/span&gt;&lt;/font&gt;&lt;/font&gt;&lt;font color="#000000"&gt;&lt;font style="font-size: 10pt"&gt;&lt;span lang="pl-PL"&gt;zarych
	Szeregów&lt;/span&gt;&lt;/font&gt;&lt;/font&gt;&lt;font color="#000000"&gt;&lt;font style="font-size: 10pt"&gt;&lt;span lang="pl-PL"&gt;
	&lt;/span&gt;&lt;/font&gt;&lt;/font&gt;&lt;font color="#000000"&gt;&lt;font style="font-size: 10pt"&gt;&lt;span lang="pl-PL"&gt;2-4
	&lt;/span&gt;&lt;/font&gt;&lt;/font&gt;&lt;font color="#000000"&gt;&lt;font style="font-size: 10pt"&gt;&lt;span lang="pl-PL"&gt;w
	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
	&lt;/span&gt;&lt;/span&gt;&lt;/font&gt;&lt;/font&gt;&lt;/strong&gt;&lt;strong&gt;&lt;font color="#000000"&gt;&lt;font style="font-size: 10pt"&gt;&lt;span lang="pl-PL"&gt;&lt;span style="font-weight: normal"&gt;NIP:
	633-211-49-49&lt;/span&gt;&lt;/span&gt;&lt;/font&gt;&lt;/font&gt;&lt;/strong&gt;&lt;/span&gt;&lt;/font&gt;&lt;/font&gt;&lt;/p&gt;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lang="pl-PL"&gt;14)
	&lt;/span&gt;&lt;/font&gt;&lt;/font&gt;&lt;font color="#000000"&gt;&lt;font style="font-size: 10pt"&gt;&lt;span lang="pl-PL"&gt;Wspólnota
	Mieszkaniowa S&lt;/span&gt;&lt;/font&gt;&lt;/font&gt;&lt;font color="#000000"&gt;&lt;font style="font-size: 10pt"&gt;&lt;span lang="pl-PL"&gt;zarych
	Szeregów&lt;/span&gt;&lt;/font&gt;&lt;/font&gt;&lt;font color="#000000"&gt;&lt;font style="font-size: 10pt"&gt;&lt;span lang="pl-PL"&gt;
	&lt;/span&gt;&lt;/font&gt;&lt;/font&gt;&lt;font color="#000000"&gt;&lt;font style="font-size: 10pt"&gt;&lt;span lang="pl-PL"&gt;6-8&lt;/span&gt;&lt;/font&gt;&lt;/font&gt;&lt;font color="#000000"&gt;&lt;font style="font-size: 10pt"&gt;&lt;span lang="pl-PL"&gt;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
	&lt;/span&gt;&lt;/span&gt;&lt;/font&gt;&lt;/font&gt;&lt;/strong&gt;&lt;strong&gt;&lt;font color="#000000"&gt;&lt;font style="font-size: 10pt"&gt;&lt;span lang="pl-PL"&gt;&lt;span style="font-weight: normal"&gt;NIP:
	633-211-49-78&lt;/span&gt;&lt;/span&gt;&lt;/font&gt;&lt;/font&gt;&lt;/strong&gt;&lt;/span&gt;&lt;/font&gt;&lt;/font&gt;&lt;/p&gt;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lang="pl-PL"&gt;15)
	&lt;/span&gt;&lt;/font&gt;&lt;/font&gt;&lt;font color="#000000"&gt;&lt;font style="font-size: 10pt"&gt;&lt;span lang="pl-PL"&gt;Wspólnota
	Mieszkaniowa S&lt;/span&gt;&lt;/font&gt;&lt;/font&gt;&lt;font color="#000000"&gt;&lt;font style="font-size: 10pt"&gt;&lt;span lang="pl-PL"&gt;zarych
	Szeregów&lt;/span&gt;&lt;/font&gt;&lt;/font&gt;&lt;font color="#000000"&gt;&lt;font style="font-size: 10pt"&gt;&lt;span lang="pl-PL"&gt;
	1&lt;/span&gt;&lt;/font&gt;&lt;/font&gt;&lt;font color="#000000"&gt;&lt;font style="font-size: 10pt"&gt;&lt;span lang="pl-PL"&gt;0-12&lt;/span&gt;&lt;/font&gt;&lt;/font&gt;&lt;font color="#000000"&gt;&lt;font style="font-size: 10pt"&gt;&lt;span lang="pl-PL"&gt;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
	&lt;/span&gt;&lt;/span&gt;&lt;/font&gt;&lt;/font&gt;&lt;/strong&gt;&lt;strong&gt;&lt;font color="#000000"&gt;&lt;font style="font-size: 10pt"&gt;&lt;span lang="pl-PL"&gt;&lt;span style="font-weight: normal"&gt;NIP:
	633-211-49-84&lt;/span&gt;&lt;/span&gt;&lt;/font&gt;&lt;/font&gt;&lt;/strong&gt;&lt;/span&gt;&lt;/font&gt;&lt;/font&gt;&lt;/p&gt;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lang="pl-PL"&gt;16)
	&lt;/span&gt;&lt;/font&gt;&lt;/font&gt;&lt;font color="#000000"&gt;&lt;font style="font-size: 10pt"&gt;&lt;span lang="pl-PL"&gt;Wspólnota
	Mieszkaniowa S&lt;/span&gt;&lt;/font&gt;&lt;/font&gt;&lt;font color="#000000"&gt;&lt;font style="font-size: 10pt"&gt;&lt;span lang="pl-PL"&gt;zarych
	Szeregów&lt;/span&gt;&lt;/font&gt;&lt;/font&gt;&lt;font color="#000000"&gt;&lt;font style="font-size: 10pt"&gt;&lt;span lang="pl-PL"&gt;
	1&lt;/span&gt;&lt;/font&gt;&lt;/font&gt;&lt;font color="#000000"&gt;&lt;font style="font-size: 10pt"&gt;&lt;span lang="pl-PL"&gt;4-16&lt;/span&gt;&lt;/font&gt;&lt;/font&gt;&lt;font color="#000000"&gt;&lt;font style="font-size: 10pt"&gt;&lt;span lang="pl-PL"&gt;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
	&lt;/span&gt;&lt;/span&gt;&lt;/font&gt;&lt;/font&gt;&lt;/strong&gt;&lt;strong&gt;&lt;font color="#000000"&gt;&lt;font style="font-size: 10pt"&gt;&lt;span lang="pl-PL"&gt;&lt;span style="font-weight: normal"&gt;NIP:
	633-211-48-72&lt;/span&gt;&lt;/span&gt;&lt;/font&gt;&lt;/font&gt;&lt;/strong&gt;&lt;/span&gt;&lt;/font&gt;&lt;/font&gt;&lt;/p&gt;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lang="pl-PL"&gt;17)
	&lt;/span&gt;&lt;/font&gt;&lt;/font&gt;&lt;font color="#000000"&gt;&lt;font style="font-size: 10pt"&gt;&lt;span lang="pl-PL"&gt;Wspólnota
	Mieszkaniowa S&lt;/span&gt;&lt;/font&gt;&lt;/font&gt;&lt;font color="#000000"&gt;&lt;font style="font-size: 10pt"&gt;&lt;span lang="pl-PL"&gt;zarych
	Szeregów&lt;/span&gt;&lt;/font&gt;&lt;/font&gt;&lt;font color="#000000"&gt;&lt;font style="font-size: 10pt"&gt;&lt;span lang="pl-PL"&gt;
	1&lt;/span&gt;&lt;/font&gt;&lt;/font&gt;&lt;font color="#000000"&gt;&lt;font style="font-size: 10pt"&gt;&lt;span lang="pl-PL"&gt;8-20&lt;/span&gt;&lt;/font&gt;&lt;/font&gt;&lt;font color="#000000"&gt;&lt;font style="font-size: 10pt"&gt;&lt;span lang="pl-PL"&gt;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
	&lt;/span&gt;&lt;/span&gt;&lt;/font&gt;&lt;/font&gt;&lt;/strong&gt;&lt;strong&gt;&lt;font color="#000000"&gt;&lt;font style="font-size: 10pt"&gt;&lt;span lang="pl-PL"&gt;&lt;span style="font-weight: normal"&gt;NIP:
	633-211-49-32&lt;/span&gt;&lt;/span&gt;&lt;/font&gt;&lt;/font&gt;&lt;/strong&gt;&lt;/span&gt;&lt;/font&gt;&lt;/font&gt;&lt;/p&gt;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transparent"&gt;&lt;strong&gt;&lt;font color="#000000"&gt;&lt;font style="font-size: 10pt"&gt;&lt;span lang="pl-PL"&gt;&lt;span style="font-weight: normal"&gt;18)
	&lt;/span&gt;&lt;/span&gt;&lt;/font&gt;&lt;/font&gt;&lt;/strong&gt;&lt;strong&gt;&lt;font color="#000000"&gt;&lt;font style="font-size: 10pt"&gt;&lt;span lang="pl-PL"&gt;&lt;span style="font-weight: normal"&gt;Wsp&lt;/span&gt;&lt;/span&gt;&lt;/font&gt;&lt;/font&gt;&lt;/strong&gt;&lt;font color="#000000"&gt;&lt;font style="font-size: 10pt"&gt;&lt;span lang="pl-PL"&gt;ólnota
	Mieszkaniowa 1 M&lt;/span&gt;&lt;/font&gt;&lt;/font&gt;&lt;font color="#000000"&gt;&lt;font style="font-size: 10pt"&gt;&lt;span lang="pl-PL"&gt;aja&lt;/span&gt;&lt;/font&gt;&lt;/font&gt;&lt;font color="#000000"&gt;&lt;font style="font-size: 10pt"&gt;&lt;span lang="pl-PL"&gt;
	19-21 w Jastrzębiu-Zdroju&lt;/span&gt;&lt;/font&gt;&lt;/font&gt;&lt;strong&gt;&lt;font color="#000000"&gt;&lt;font style="font-size: 10pt"&gt;&lt;span lang="pl-PL"&gt;&lt;span style="font-weight: normal"&gt;,
	ul. 1 Maja 55, 44-330 Jastrzębie-Zdrój,&lt;br&gt;
&lt;/span&gt;&lt;/span&gt;&lt;/font&gt;&lt;/font&gt;&lt;/strong&gt;&lt;strong&gt;&lt;font color="#000000"&gt;&lt;font style="font-size: 10pt"&gt;&lt;span lang="pl-PL"&gt;&lt;span style="font-weight: normal"&gt;NIP:
	633-211-55-70&lt;/span&gt;&lt;/span&gt;&lt;/font&gt;&lt;/font&gt;&lt;/strong&gt;&lt;/span&gt;&lt;/font&gt;&lt;/font&gt;&lt;/p&gt;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transparent"&gt;&lt;strong&gt;&lt;font color="#000000"&gt;&lt;font style="font-size: 10pt"&gt;&lt;span lang="pl-PL"&gt;&lt;span style="font-weight: normal"&gt;19)
	&lt;/span&gt;&lt;/span&gt;&lt;/font&gt;&lt;/font&gt;&lt;/strong&gt;&lt;strong&gt;&lt;font color="#000000"&gt;&lt;font style="font-size: 10pt"&gt;&lt;span lang="pl-PL"&gt;&lt;span style="font-weight: normal"&gt;Wsp&lt;/span&gt;&lt;/span&gt;&lt;/font&gt;&lt;/font&gt;&lt;/strong&gt;&lt;font color="#000000"&gt;&lt;font style="font-size: 10pt"&gt;&lt;span lang="pl-PL"&gt;ólnota
	Mieszkaniowa 1 M&lt;/span&gt;&lt;/font&gt;&lt;/font&gt;&lt;font color="#000000"&gt;&lt;font style="font-size: 10pt"&gt;&lt;span lang="pl-PL"&gt;aja
	&lt;/span&gt;&lt;/font&gt;&lt;/font&gt;&lt;font color="#000000"&gt;&lt;font style="font-size: 10pt"&gt;&lt;span lang="pl-PL"&gt;3&lt;/span&gt;&lt;/font&gt;&lt;/font&gt;&lt;font color="#000000"&gt;&lt;font style="font-size: 10pt"&gt;&lt;span lang="pl-PL"&gt;9-&lt;/span&gt;&lt;/font&gt;&lt;/font&gt;&lt;font color="#000000"&gt;&lt;font style="font-size: 10pt"&gt;&lt;span lang="pl-PL"&gt;4&lt;/span&gt;&lt;/font&gt;&lt;/font&gt;&lt;font color="#000000"&gt;&lt;font style="font-size: 10pt"&gt;&lt;span lang="pl-PL"&gt;1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normal"&gt;,&lt;br&gt;
&lt;/span&gt;&lt;/span&gt;&lt;/font&gt;&lt;/font&gt;&lt;/strong&gt;&lt;strong&gt;&lt;font color="#000000"&gt;&lt;font style="font-size: 10pt"&gt;&lt;span lang="pl-PL"&gt;&lt;span style="font-weight: normal"&gt;NIP:
	633-211-54-75&lt;/span&gt;&lt;/span&gt;&lt;/font&gt;&lt;/font&gt;&lt;/strong&gt;&lt;/span&gt;&lt;/font&gt;&lt;/font&gt;&lt;/p&gt;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lang="pl-PL"&gt;20)
	&lt;/span&gt;&lt;/font&gt;&lt;/font&gt;&lt;font color="#000000"&gt;&lt;font style="font-size: 10pt"&gt;&lt;span lang="pl-PL"&gt;Wspólnota
	Mieszkaniowa K. M&lt;/span&gt;&lt;/font&gt;&lt;/font&gt;&lt;font color="#000000"&gt;&lt;font style="font-size: 10pt"&gt;&lt;span lang="pl-PL"&gt;iarki&lt;/span&gt;&lt;/font&gt;&lt;/font&gt;&lt;font color="#000000"&gt;&lt;font style="font-size: 10pt"&gt;&lt;span lang="pl-PL"&gt;
	2 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normal"&gt;,&lt;br&gt;
&lt;/span&gt;&lt;/span&gt;&lt;/font&gt;&lt;/font&gt;&lt;/strong&gt;&lt;strong&gt;&lt;font color="#000000"&gt;&lt;font style="font-size: 10pt"&gt;&lt;span lang="pl-PL"&gt;&lt;span style="font-weight: normal"&gt;NIP:
	633-211-51-56&lt;/span&gt;&lt;/span&gt;&lt;/font&gt;&lt;/font&gt;&lt;/strong&gt;&lt;/span&gt;&lt;/font&gt;&lt;/font&gt;&lt;/p&gt;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lang="pl-PL"&gt;21)
	&lt;/span&gt;&lt;/font&gt;&lt;/font&gt;&lt;font color="#000000"&gt;&lt;font style="font-size: 10pt"&gt;&lt;span lang="pl-PL"&gt;Wspólnota
	Mieszkaniowa K. &lt;/span&gt;&lt;/font&gt;&lt;/font&gt;&lt;font color="#000000"&gt;&lt;font style="font-size: 10pt"&gt;&lt;span lang="pl-PL"&gt;Miarki&lt;/span&gt;&lt;/font&gt;&lt;/font&gt;&lt;font color="#000000"&gt;&lt;font style="font-size: 10pt"&gt;&lt;span lang="pl-PL"&gt;
	&lt;/span&gt;&lt;/font&gt;&lt;/font&gt;&lt;font color="#000000"&gt;&lt;font style="font-size: 10pt"&gt;&lt;span lang="pl-PL"&gt;3&lt;/span&gt;&lt;/font&gt;&lt;/font&gt;&lt;font color="#000000"&gt;&lt;font style="font-size: 10pt"&gt;&lt;span lang="pl-PL"&gt;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normal"&gt;,&lt;br&gt;
&lt;/span&gt;&lt;/span&gt;&lt;/font&gt;&lt;/font&gt;&lt;/strong&gt;&lt;strong&gt;&lt;font color="#000000"&gt;&lt;font style="font-size: 10pt"&gt;&lt;span lang="pl-PL"&gt;&lt;span style="font-weight: normal"&gt;NIP:
	633-211-57-07&lt;/span&gt;&lt;/span&gt;&lt;/font&gt;&lt;/font&gt;&lt;/strong&gt;&lt;/span&gt;&lt;/font&gt;&lt;/font&gt;&lt;/p&gt;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lang="pl-PL"&gt;22)
	&lt;/span&gt;&lt;/font&gt;&lt;/font&gt;&lt;font color="#000000"&gt;&lt;font style="font-size: 10pt"&gt;&lt;span lang="pl-PL"&gt;Wspólnota
	Mieszkaniowa &lt;/span&gt;&lt;/font&gt;&lt;/font&gt;&lt;font color="#000000"&gt;&lt;font style="font-size: 10pt"&gt;&lt;span lang="pl-PL"&gt;M&lt;/span&gt;&lt;/font&gt;&lt;/font&gt;&lt;font color="#000000"&gt;&lt;font style="font-size: 10pt"&gt;&lt;span lang="pl-PL"&gt;iodowa&lt;/span&gt;&lt;/font&gt;&lt;/font&gt;&lt;font color="#000000"&gt;&lt;font style="font-size: 10pt"&gt;&lt;span lang="pl-PL"&gt;
	1-3&lt;/span&gt;&lt;/font&gt;&lt;/font&gt;&lt;font color="#000000"&gt;&lt;font style="font-size: 10pt"&gt;&lt;span lang="pl-PL"&gt;
	&lt;/span&gt;&lt;/font&gt;&lt;/font&gt;&lt;font color="#000000"&gt;&lt;font style="font-size: 10pt"&gt;&lt;span lang="pl-PL"&gt;w&lt;/span&gt;&lt;/font&gt;&lt;/font&gt;&lt;font color="#000000"&gt;&lt;font style="font-size: 10pt"&gt;&lt;span lang="pl-PL"&gt;
	Jastrzębi&lt;/span&gt;&lt;/font&gt;&lt;/font&gt;&lt;font color="#000000"&gt;&lt;font style="font-size: 10pt"&gt;&lt;span lang="pl-PL"&gt;u&lt;/span&gt;&lt;/font&gt;&lt;/font&gt;&lt;font color="#000000"&gt;&lt;font style="font-size: 10pt"&gt;&lt;span lang="pl-PL"&gt;-Zdr&lt;/span&gt;&lt;/font&gt;&lt;/font&gt;&lt;font color="#000000"&gt;&lt;font style="font-size: 10pt"&gt;&lt;span lang="pl-PL"&gt;oju&lt;/span&gt;&lt;/font&gt;&lt;/font&gt;&lt;font color="#000000"&gt;&lt;font style="font-size: 10pt"&gt;&lt;span lang="pl-PL"&gt;,
	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normal"&gt;,&lt;br&gt;
&lt;/span&gt;&lt;/span&gt;&lt;/font&gt;&lt;/font&gt;&lt;/strong&gt;&lt;strong&gt;&lt;font color="#000000"&gt;&lt;font style="font-size: 10pt"&gt;&lt;span lang="pl-PL"&gt;&lt;span style="font-weight: normal"&gt;NIP:
	633-211-55-41&lt;/span&gt;&lt;/span&gt;&lt;/font&gt;&lt;/font&gt;&lt;/strong&gt;&lt;/span&gt;&lt;/font&gt;&lt;/font&gt;&lt;/p&gt;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lang="pl-PL"&gt;23)
	&lt;/span&gt;&lt;/font&gt;&lt;/font&gt;&lt;font color="#000000"&gt;&lt;font style="font-size: 10pt"&gt;&lt;span lang="pl-PL"&gt;Wspólnota
	Mieszkaniowa T&lt;/span&gt;&lt;/font&gt;&lt;/font&gt;&lt;font color="#000000"&gt;&lt;font style="font-size: 10pt"&gt;&lt;span lang="pl-PL"&gt;ruskawkowa&lt;/span&gt;&lt;/font&gt;&lt;/font&gt;&lt;font color="#000000"&gt;&lt;font style="font-size: 10pt"&gt;&lt;span lang="pl-PL"&gt;
	3-5 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</si>
</sst>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3a07017c88a7205eb2eb8b17edc8a9.pdf" TargetMode="External"/><Relationship Id="rId_hyperlink_2" Type="http://schemas.openxmlformats.org/officeDocument/2006/relationships/hyperlink" Target="https://platformazakupowa.pl/file/get_new/4c37d0e086836fd898e5f73a547b1f61.pdf" TargetMode="External"/><Relationship Id="rId_hyperlink_3" Type="http://schemas.openxmlformats.org/officeDocument/2006/relationships/hyperlink" Target="https://platformazakupowa.pl/file/get_new/8fb7437fabf3443c9a504b0c864c70f2.pdf" TargetMode="External"/><Relationship Id="rId_hyperlink_4" Type="http://schemas.openxmlformats.org/officeDocument/2006/relationships/hyperlink" Target="https://platformazakupowa.pl/file/get_new/f85eed2164026d0ffa98ffaaac44afae.ods" TargetMode="External"/><Relationship Id="rId_hyperlink_5" Type="http://schemas.openxmlformats.org/officeDocument/2006/relationships/hyperlink" Target="https://platformazakupowa.pl/file/get_new/b8922e5d41689933ebf0d0988291bf2f.pdf" TargetMode="External"/><Relationship Id="rId_hyperlink_6" Type="http://schemas.openxmlformats.org/officeDocument/2006/relationships/hyperlink" Target="https://platformazakupowa.pl/file/get_new/dfd7b28ca399cf047fb9337dd404a495.pdf" TargetMode="External"/><Relationship Id="rId_hyperlink_7" Type="http://schemas.openxmlformats.org/officeDocument/2006/relationships/hyperlink" Target="https://platformazakupowa.pl/file/get_new/8d93ac594e7ab8ce3f4bc90e4b649818.pdf" TargetMode="External"/><Relationship Id="rId_hyperlink_8" Type="http://schemas.openxmlformats.org/officeDocument/2006/relationships/hyperlink" Target="https://platformazakupowa.pl/file/get_new/21cbd8e17dcd4fc72c767a4551b64244.pdf" TargetMode="External"/><Relationship Id="rId_hyperlink_9" Type="http://schemas.openxmlformats.org/officeDocument/2006/relationships/hyperlink" Target="https://platformazakupowa.pl/file/get_new/5b6f9f8d948063e4e3176c8e9562b65f.pdf" TargetMode="External"/><Relationship Id="rId_hyperlink_10" Type="http://schemas.openxmlformats.org/officeDocument/2006/relationships/hyperlink" Target="https://platformazakupowa.pl/file/get_new/b054fb2d6718789ce3445d228ef6b0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696900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2287839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2287840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2287841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2287844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2287845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2287942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2287943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1320987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696900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696900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696900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696900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696900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696900</v>
      </c>
      <c r="C26" s="1" t="s">
        <v>39</v>
      </c>
      <c r="D26" s="16" t="s">
        <v>45</v>
      </c>
      <c r="E26" s="16"/>
    </row>
    <row r="27" spans="1:27">
      <c r="A27" s="1">
        <v>7</v>
      </c>
      <c r="B27" s="1">
        <v>696900</v>
      </c>
      <c r="C27" s="1" t="s">
        <v>39</v>
      </c>
      <c r="D27" s="16" t="s">
        <v>46</v>
      </c>
      <c r="E27" s="16"/>
    </row>
    <row r="28" spans="1:27">
      <c r="A28" s="1">
        <v>8</v>
      </c>
      <c r="B28" s="1">
        <v>696900</v>
      </c>
      <c r="C28" s="1" t="s">
        <v>39</v>
      </c>
      <c r="D28" s="16" t="s">
        <v>47</v>
      </c>
      <c r="E28" s="16"/>
    </row>
    <row r="29" spans="1:27">
      <c r="A29" s="1">
        <v>9</v>
      </c>
      <c r="B29" s="1">
        <v>696900</v>
      </c>
      <c r="C29" s="1" t="s">
        <v>39</v>
      </c>
      <c r="D29" s="16" t="s">
        <v>48</v>
      </c>
      <c r="E29" s="16"/>
    </row>
    <row r="30" spans="1:27">
      <c r="A30" s="1">
        <v>10</v>
      </c>
      <c r="B30" s="1">
        <v>696900</v>
      </c>
      <c r="C30" s="1" t="s">
        <v>39</v>
      </c>
      <c r="D30" s="16" t="s">
        <v>49</v>
      </c>
      <c r="E30" s="16"/>
    </row>
    <row r="34" spans="1:27">
      <c r="A34" s="3" t="s">
        <v>39</v>
      </c>
      <c r="B34" s="8"/>
      <c r="C34" s="8"/>
      <c r="D34" s="8"/>
      <c r="E34" s="18"/>
      <c r="F34" s="15"/>
    </row>
    <row r="35" spans="1:27">
      <c r="A35" s="10" t="s">
        <v>50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2026-04-09T05:13:41+02:00</dcterms:created>
  <dcterms:modified xsi:type="dcterms:W3CDTF">2026-04-09T05:13:41+02:00</dcterms:modified>
  <dc:title>Untitled Spreadsheet</dc:title>
  <dc:description/>
  <dc:subject/>
  <cp:keywords/>
  <cp:category/>
</cp:coreProperties>
</file>