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<sst xmlns="http://schemas.openxmlformats.org/spreadsheetml/2006/main" uniqueCount="39">
  <si>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</si>
  <si>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</si>
  <si>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</si>
  <si>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Przegląd i diagnostyka układów hydraulicznych chłodnika klinkieru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</si>
  <si>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</si>
  <si>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</si>
  <si>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</si>
  <si>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</si>
  <si>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</si>
  <si>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</si>
  <si>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3 referencji</t>
  </si>
  <si>
    <t>Warunki płatności</t>
  </si>
  <si>
    <t>przelew 30 dni, proszę potwierdzić</t>
  </si>
  <si>
    <t>Spełnienie wymagań określonych w specyfikacji tj. BHP, środowiska i jakości</t>
  </si>
  <si>
    <t>Termin realizacji</t>
  </si>
  <si>
    <t>do 30 stycznia 2023</t>
  </si>
  <si>
    <t>NAZWA TOWARU / USŁUGI</t>
  </si>
  <si>
    <t>OPIS</t>
  </si>
  <si>
    <t>ILOŚĆ</t>
  </si>
  <si>
    <t>JM</t>
  </si>
  <si>
    <t>Cena/JM</t>
  </si>
  <si>
    <t>VAT</t>
  </si>
  <si>
    <t>WALUTA</t>
  </si>
  <si>
    <t>Pozycja 1</t>
  </si>
  <si>
    <t>Przegląd i diagnostyka układów hydraulicznych  chłodnika klinkieru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</si>
  <si>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</si>
  <si>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</si>
  <si>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</si>
  <si>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</si>
  <si>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</si>
  <si>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</si>
  <si>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</si>
  <si>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</si>
  <si>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Ogólne Warunki Zakupów_Cementownia ODRA_07.01.2021.pdf</t>
  </si>
  <si>
    <t>BHP - ogólne wytyczne dla Kontrahentów_18.12.2020.pdf</t>
  </si>
  <si>
    <t>Ochrona Środowiska - ogólne wytyczne dla Kontrahentów_18.12.2020.pdf</t>
  </si>
  <si>
    <t>A3920160140010.pdf</t>
  </si>
  <si>
    <t>A3920160140020.pdf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</si>
  <si>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przegląd i diagnostykę układów hydraulicznych chłodnika klinkieru.&lt;/span&gt;&lt;/p&gt;&lt;p class="Standard"&gt;&lt;span style="font-family:&amp;quot;Calibri&amp;quot;,sans-serif;mso-bidi-font-family:
Mangal;color:black;mso-fareast-language:PL"&gt;Przedmiot oferty&lt;/span&gt;&lt;/p&gt;&lt;p class="Standard"&gt;&lt;br&gt;&lt;/p&gt;&lt;p dir="ltr" style="line-height:1.38;margin-top:0pt;margin-bottom:0pt;"&gt;&lt;span style="color: black; font-family: Calibri, sans-serif;"&gt;1. Audyt hydrauliczny - diagnostyka
oraz przegląd serwisowy układu hydraulicznego na chłodniku klinkieru.&lt;/span&gt;&lt;br&gt;&lt;/p&gt;&lt;p class="Standard"&gt;&lt;span style="font-family:&amp;quot;Calibri&amp;quot;,sans-serif;mso-bidi-font-family:
Mangal;color:black;mso-fareast-language:PL"&gt;Dokument bazowy: schemat
hydrauliczny na rysunku nr 0000-0000155008.&lt;/span&gt;&lt;/p&gt;&lt;p class="Standard"&gt;&lt;span style="font-size:11.0pt;font-family:&amp;quot;Calibri&amp;quot;,sans-serif;
mso-fareast-font-family:Calibri;mso-fareast-theme-font:minor-latin;color:black;
mso-ansi-language:PL;mso-fareast-language:PL;mso-bidi-language:AR-SA"&gt;Zakres
prac:&lt;br&gt;
- czyszczenie układu hydraulicznego prze przystąpieniem do prac
diagnostycznych,&lt;br&gt;
- wymiana pomp głównych przekazanych przez Zamawiającego,&lt;br&gt;
- kontrola sprzęgieł;&lt;br&gt;
- kontrola szczelności funkcjonalności i&amp;nbsp; nastaw zaworów zabudowanych na
bloku hydraulicznym (14),&lt;br&gt;
- kontrola nastaw zaworów&amp;nbsp; (44.57 i 44.58),&lt;br&gt;
- czyszczenie chłodnicy wodno olejowej,&lt;br&gt;
- kontrola poprawności działania układu chłodzenia wodą,&lt;br&gt;
- kontrola wskazań aparatury kontrolno pomiarowej,&lt;br&gt;
Z wymienionego wyżej zakresu kontroli zostanie sporządzony raport w którym
zostanie zamieszczona informacja o każdym kontrolowanym podzespole. Zostanie
podany zakres wykonanych czynności, parametry testowe oraz wyniki z
komentarzem.&lt;/span&gt;&lt;br&gt;&lt;/p&gt;&lt;p dir="ltr" style="line-height:1.38;margin-top:0pt;margin-bottom:0pt;"&gt;&lt;br&gt;&lt;/p&gt;&lt;p class="Standard"&gt;&lt;span style="font-family:&amp;quot;Calibri&amp;quot;,sans-serif;mso-bidi-font-family:
Mangal;color:black;mso-fareast-language:PL"&gt;Wszystkie informacje i schematy są umieszczone w załączniku.&lt;/span&gt;&lt;/p&gt;&lt;p class="Standard"&gt;&lt;span style="font-family:&amp;quot;Calibri&amp;quot;,sans-serif;mso-bidi-font-family:
Mangal;color:black;mso-fareast-language:PL"&gt;Wizja lokalna odbędzie sie 6.12.2022r. godzina 11a.&amp;nbsp;&lt;/span&gt;&lt;/p&gt;&lt;p class="Standard"&gt;&lt;span style="font-family:&amp;quot;Calibri&amp;quot;,sans-serif;mso-bidi-font-family:
Mangal;color:black;mso-fareast-language:PL"&gt;Wizja jest konieczna do sporządzenia rzetelenej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503197660&lt;/span&gt;&lt;/p&gt;&lt;p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</si>
</sst>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effc4704f1117a808d13de6bd21b0.pdf" TargetMode="External"/><Relationship Id="rId_hyperlink_2" Type="http://schemas.openxmlformats.org/officeDocument/2006/relationships/hyperlink" Target="https://platformazakupowa.pl/file/get_new/474c7690addce557157453cace09c5a2.pdf" TargetMode="External"/><Relationship Id="rId_hyperlink_3" Type="http://schemas.openxmlformats.org/officeDocument/2006/relationships/hyperlink" Target="https://platformazakupowa.pl/file/get_new/05751c3638645d2d4ebff5b09feff123.pdf" TargetMode="External"/><Relationship Id="rId_hyperlink_4" Type="http://schemas.openxmlformats.org/officeDocument/2006/relationships/hyperlink" Target="https://platformazakupowa.pl/file/get_new/0a5f25b7794976cd511944307364837b.pdf" TargetMode="External"/><Relationship Id="rId_hyperlink_5" Type="http://schemas.openxmlformats.org/officeDocument/2006/relationships/hyperlink" Target="https://platformazakupowa.pl/file/get_new/ad0874d79fa91e1fcc4c283b2e6afe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696331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2285913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2285915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2285916</v>
      </c>
      <c r="C8" s="6" t="s">
        <v>13</v>
      </c>
      <c r="D8" s="6"/>
      <c r="E8" s="11"/>
    </row>
    <row r="9" spans="1:27">
      <c r="A9" s="6">
        <v>4</v>
      </c>
      <c r="B9" s="6">
        <v>2285917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1319941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696331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696331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696331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696331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696331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2026-02-15T05:28:56+01:00</dcterms:created>
  <dcterms:modified xsi:type="dcterms:W3CDTF">2026-02-15T05:28:56+01:00</dcterms:modified>
  <dc:title>Untitled Spreadsheet</dc:title>
  <dc:description/>
  <dc:subject/>
  <cp:keywords/>
  <cp:category/>
</cp:coreProperties>
</file>