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<sst xmlns="http://schemas.openxmlformats.org/spreadsheetml/2006/main" uniqueCount="43">
  <si>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</si>
  <si>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</si>
  <si>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</si>
  <si>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robót budowlanych polegających na wzmocnieniu ściany piwnicznej  i odcinka sklepienia ceglanego w piwnicy przynależnej do lokalu nr 5 w budynku mieszkalnym wielorodzinnym w Grudziądzu przy ul. Szkolnej 3.</t>
  </si>
  <si>
    <t>Komentarz do całej oferty:</t>
  </si>
  <si>
    <t>LP</t>
  </si>
  <si>
    <t>Kryterium</t>
  </si>
  <si>
    <t>Opis</t>
  </si>
  <si>
    <t>Twoja propozycja/komentarz</t>
  </si>
  <si>
    <t xml:space="preserve">Formularz ofertowy wraz z kosztorysem  i oświadczenie Wykonawcy </t>
  </si>
  <si>
    <t xml:space="preserve">Proszę załączyć skan wypełnionego formularza ofertowego, kosztorys ofertowy sporządzony metodą uproszczoną  i oświadczenie wykonawcy </t>
  </si>
  <si>
    <t xml:space="preserve">Odpis z rejestru </t>
  </si>
  <si>
    <t xml:space="preserve">Proszę załączyć odpis z właściwego rejestru (KRS lub CEIDG)  </t>
  </si>
  <si>
    <t xml:space="preserve">Polisa </t>
  </si>
  <si>
    <t>Proszę załączyć polisę lub dokument potwierdzający ubezpieczenie Wykonawcy od odpowiedzialności cywilnej w zakresie prowadzonej działalności</t>
  </si>
  <si>
    <t>Uprawnienia budowlane</t>
  </si>
  <si>
    <t xml:space="preserve">Proszę załączyć aktualne uprawnienia wymagane Prawem Budowlanym osoby, która będzie nadzorować i kierować pracami budowlanymi wraz z wpisem do właściwej Izby Inżynierów Budownictwa.
</t>
  </si>
  <si>
    <t>NAZWA TOWARU / USŁUGI</t>
  </si>
  <si>
    <t>OPIS</t>
  </si>
  <si>
    <t>ILOŚĆ</t>
  </si>
  <si>
    <t>JM</t>
  </si>
  <si>
    <t>Cena/JM</t>
  </si>
  <si>
    <t>VAT</t>
  </si>
  <si>
    <t>WALUTA</t>
  </si>
  <si>
    <t>wzmocnienie ściany piwnicznej</t>
  </si>
  <si>
    <t>Należy podać cenę za realizację całego przedmiotu zamówienia, określonego w zapytaniu ofertowym.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</si>
  <si>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</si>
  <si>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</si>
  <si>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</si>
  <si>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</si>
  <si>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</si>
  <si>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</si>
  <si>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</si>
  <si>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</si>
  <si>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Dokumentacja projektowa.pdf</t>
  </si>
  <si>
    <t>3. Przedmiar robót.ATH</t>
  </si>
  <si>
    <t>3. Przedmiar robót.pdf</t>
  </si>
  <si>
    <t>4. Specyfikacja techniczna wykonani i odbioru robót.pdf</t>
  </si>
  <si>
    <t>Decyzja prezydenta.pdf</t>
  </si>
  <si>
    <t>formularz ofertowy.doc</t>
  </si>
  <si>
    <t>oświadczenie Ukraina.doc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</si>
  <si>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</si>
  <si>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56 45 120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</si>
</sst>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e64448fab13fa140d8a8a5074bcdfd.pdf" TargetMode="External"/><Relationship Id="rId_hyperlink_2" Type="http://schemas.openxmlformats.org/officeDocument/2006/relationships/hyperlink" Target="https://platformazakupowa.pl/file/get_new/cbdadeea4e5c9caf3bc2072926326a61.ATH" TargetMode="External"/><Relationship Id="rId_hyperlink_3" Type="http://schemas.openxmlformats.org/officeDocument/2006/relationships/hyperlink" Target="https://platformazakupowa.pl/file/get_new/aafa650170b25ba263a7007f3f8a0bf2.pdf" TargetMode="External"/><Relationship Id="rId_hyperlink_4" Type="http://schemas.openxmlformats.org/officeDocument/2006/relationships/hyperlink" Target="https://platformazakupowa.pl/file/get_new/71d137f830cdac90485e0795593972e2.pdf" TargetMode="External"/><Relationship Id="rId_hyperlink_5" Type="http://schemas.openxmlformats.org/officeDocument/2006/relationships/hyperlink" Target="https://platformazakupowa.pl/file/get_new/3db8a0927105ab23fd9b729d5e43f7de.pdf" TargetMode="External"/><Relationship Id="rId_hyperlink_6" Type="http://schemas.openxmlformats.org/officeDocument/2006/relationships/hyperlink" Target="https://platformazakupowa.pl/file/get_new/2f81a6285eb3d09d62dcedc729700f40.doc" TargetMode="External"/><Relationship Id="rId_hyperlink_7" Type="http://schemas.openxmlformats.org/officeDocument/2006/relationships/hyperlink" Target="https://platformazakupowa.pl/file/get_new/1a159d4df5f78073f5915c5d479c1519.doc" TargetMode="External"/><Relationship Id="rId_hyperlink_8" Type="http://schemas.openxmlformats.org/officeDocument/2006/relationships/hyperlink" Target="https://platformazakupowa.pl/file/get_new/7ca709b20c9040d58bd26f250944a0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2284925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2284926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2284927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2284928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1319440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696017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696017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696017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696017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696017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696017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696017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696017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2024-10-19T22:34:47+02:00</dcterms:created>
  <dcterms:modified xsi:type="dcterms:W3CDTF">2024-10-19T22:34:47+02:00</dcterms:modified>
  <dc:title>Untitled Spreadsheet</dc:title>
  <dc:description/>
  <dc:subject/>
  <cp:keywords/>
  <cp:category/>
</cp:coreProperties>
</file>