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<sst xmlns="http://schemas.openxmlformats.org/spreadsheetml/2006/main" uniqueCount="35">
  <si>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</si>
  <si>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</si>
  <si>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</si>
  <si>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Dowóz niepełnosprawnych uczniów i opieka w czasie przewozu z miejsca zamieszkania do placówek oświatowych w 2023r.</t>
  </si>
  <si>
    <t>Komentarz do całej oferty:</t>
  </si>
  <si>
    <t>LP</t>
  </si>
  <si>
    <t>Kryterium</t>
  </si>
  <si>
    <t>Opis</t>
  </si>
  <si>
    <t>Twoja propozycja/komentarz</t>
  </si>
  <si>
    <t>Maksymalny czas dowozu uczniów do placówek oświatowych</t>
  </si>
  <si>
    <t>Czas podstawienia pojazdu zastępczego w razie awarii</t>
  </si>
  <si>
    <t>NAZWA TOWARU / USŁUGI</t>
  </si>
  <si>
    <t>OPIS</t>
  </si>
  <si>
    <t>ILOŚĆ</t>
  </si>
  <si>
    <t>JM</t>
  </si>
  <si>
    <t>Cena/JM</t>
  </si>
  <si>
    <t>VAT</t>
  </si>
  <si>
    <t>WALUTA</t>
  </si>
  <si>
    <t>dzienny koszt dowozu w obie strony</t>
  </si>
  <si>
    <t>Dzienny ( w obie strony dowóz /powrót) koszt za faktycznie wykonany dowóz 3 uczniów- faktycznie wykonany dowóz musi być potwierdzony przez placówkę oświatową na podstawie obecności ucznia w placówce oświatowej. 
Podana ilość dotyczy przewozu 3 uczniów, przez 20 dni, w ciągu 10 miesięcy (dot. szkół z poz. 2 i 3 )</t>
  </si>
  <si>
    <t>szt.</t>
  </si>
  <si>
    <t>23%</t>
  </si>
  <si>
    <t>PLN</t>
  </si>
  <si>
    <t>Dzienny ( w obie strony dowóz /powrót) koszt za faktycznie wykonany dowóz 3 uczniów- faktycznie wykonany dowóz musi być potwierdzony przez placówkę oświatową na podstawie obecności ucznia w placówce oświatowej. 
Podana ilość dotyczy przewozu 3 uczniów, przez 20 dni, w ciągu 11 miesięcy (dot. placówki z poz. 1 )</t>
  </si>
  <si>
    <t xml:space="preserve">dzienny koszt dowozu w jedną stronę </t>
  </si>
  <si>
    <t>Dzienny ( w jedną stronę - powrót) koszt za faktycznie wykonany dowóz 2 uczniów- faktycznie wykonany dowóz musi być potwierdzony przez placówkę oświatową na podstawie obecności ucznia w placówce oświatowej. 
Podana ilość dotyczy przewozu 2 uczniów, przez 20 dni, w ciągu 11 miesięcy (dot. szkół z poz. 1 )</t>
  </si>
  <si>
    <t>Razem:</t>
  </si>
  <si>
    <t>Załączniki do postępowania</t>
  </si>
  <si>
    <t>Źródło</t>
  </si>
  <si>
    <t>Nazwa załącznika</t>
  </si>
  <si>
    <t>Warunki postępowania</t>
  </si>
  <si>
    <t>rozliczenie dowozu ucznia 2023.xlsx</t>
  </si>
  <si>
    <t>szczegolowy opis zamowienia dot dowóz uczniów niepełnosprawnych na rok 2023.pdf</t>
  </si>
  <si>
    <t>wzór umowy DOWOZY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</si>
  <si>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style="margin-top:12.0pt;text-align:justify"&gt;&lt;strong&gt;&lt;span lang="pl" style="font-size:14.0pt;line-height:115%;font-family:&amp;quot;Times New Roman&amp;quot;,serif"&gt;Przedmiotem
zamówienia &lt;/span&gt;&lt;/strong&gt;&lt;span lang="pl" style="font-size:12.0pt;line-height:115%;
font-family:&amp;quot;Times New Roman&amp;quot;,serif"&gt;jest usługa polegająca na dowożeniu
uczniów niepełnosprawnych z terenu gminy Kosakowo i zapewnieniu im w tym czasie
opieki,&amp;nbsp;z miejsca zamieszkania do placówki oświatowej oraz z placówki oświatowej do
miejsca zamieszkania w okresie od stycznia do grudnia 2023r.&amp;nbsp;&lt;/span&gt;&lt;span style="font-family: &amp;quot;Times New Roman&amp;quot;, serif; font-size: 12pt; text-indent: -18pt;"&gt;Transport będzie się odbywał
w dni zajęć szkolnych, 5 razy w tygodniu, tj. od poniedziałku do piątku z &lt;/span&gt;&lt;span style="font-family: &amp;quot;Times New Roman&amp;quot;, serif; font-size: 12pt; text-indent: -18pt;"&gt;wyjątkiem dni ustawowo wolnych od zajęć, dni
świątecznych oraz ferii, pojazdami przystosowanymi do przewozu zorganizowanej
grupy dzieci niepełnosprawnych.&amp;nbsp;&lt;/span&gt;&lt;span lang="pl" style="font-size: 12pt; line-height: 115%; font-family: &amp;quot;Times New Roman&amp;quot;, serif;"&gt;Ośrodek Rewalidacyjno
Edukacyjno Wychowawczy (OREW) funkcjonuje także w jednym miesiącu wakacyjnym.&lt;/span&gt;&lt;/p&gt;&lt;p class="MsoListParagraph" style="margin-left:47.75pt;mso-add-space:auto;
text-align:justify;text-indent:-18.0pt;mso-list:l0 level1 lfo1"&gt;&lt;span lang="pl" style="font-size:12.0pt;line-height:115%;font-family:&amp;quot;Times New Roman&amp;quot;,serif;
mso-font-kerning:1.0pt;mso-fareast-language:AR-SA"&gt;&lt;o:p&gt;&lt;/o:p&gt;&lt;/span&gt;&lt;/p&gt;&lt;p class="MsoNormal" style="margin-top:12.0pt;text-align:justify"&gt;&lt;span style="font-family: &amp;quot;Times New Roman&amp;quot;, serif; font-size: 12pt; text-indent: -18pt;"&gt;Przewiduje się przewóz 8 osób. Liczba przewożonych dzieci może ulec zwiększeniu lub zmniejszeniu w
czasie realizacji zamówienia.&amp;nbsp;&lt;/span&gt;&lt;/p&gt;&lt;p class="MsoNormal" style="margin-top:12.0pt;text-align:justify"&gt;&lt;span style="font-family: &amp;quot;Times New Roman&amp;quot;, serif; font-size: 12pt; text-indent: -18pt;"&gt;Dzienny ( w obie strony
dowóz /powrót) koszt za faktycznie wykonany dowóz&amp;nbsp;&lt;/span&gt;&lt;span style="font-family: &amp;quot;Times New Roman&amp;quot;, serif; font-size: 12pt; text-indent: -18pt;"&gt;1 ucznia- faktycznie wykonany dowóz musi być potwierdzony przez placówkę oświatową
na podstawie obecności ucznia w placówce oświatowej - wzór rozliczenia dowozu ucznia.&lt;/span&gt;&lt;/p&gt;&lt;p class="MsoNormal" style="margin-top:12.0pt;text-align:justify"&gt;&lt;span style="font-family: &amp;quot;Times New Roman&amp;quot;, serif; font-size: 12pt;"&gt;Adresy placówek oświatowych:&lt;/span&gt;&lt;br&gt;&lt;/p&gt;&lt;p class="MsoNormal" style="margin-top:12.0pt;text-align:justify"&gt;&lt;span lang="pl" style="text-indent: -18pt; font-size: 12pt; line-height: 115%; font-family: &amp;quot;Times New Roman&amp;quot;, serif;"&gt;1.&lt;span style="font-variant-numeric: normal; font-variant-east-asian: normal; font-stretch: normal; font-size: 7pt; line-height: normal; font-family: &amp;quot;Times New Roman&amp;quot;;"&gt;&amp;nbsp; &lt;/span&gt;&lt;/span&gt;&lt;span lang="pl" style="text-indent: -18pt; font-size: 12pt; line-height: 115%; font-family: &amp;quot;Times New Roman&amp;quot;, serif;"&gt;Ośrodek Rewalidacyjno Edukacyjno Wychowawczy (OREW)
ul. &lt;/span&gt;&lt;span lang="pl" style="text-indent: -18pt; background-image: initial; background-position: initial; background-size: initial; background-repeat: initial; background-attachment: initial; background-origin: initial; background-clip: initial; font-size: 12pt; line-height: 115%; font-family: &amp;quot;Times New Roman&amp;quot;, serif; color: black;"&gt;Opata
Hackiego 13,&amp;nbsp;&lt;/span&gt;&lt;span style="color: black; font-family: &amp;quot;Times New Roman&amp;quot;, serif; font-size: 12pt;"&gt;81-213
Gdynia&amp;nbsp;&lt;/span&gt;&lt;/p&gt;&lt;p&gt;&lt;span style="font-family: &amp;quot;Times New Roman&amp;quot;, serif; font-size: 12pt; text-indent: -18pt; text-align: justify;"&gt;2.&amp;nbsp;&lt;/span&gt;&lt;span lang="pl" style="text-align: justify; text-indent: -18pt; font-size: 12pt; line-height: 115%; font-family: &amp;quot;Times New Roman&amp;quot;, serif;"&gt;Gdyńska Szkoła Społeczna ul. Wolności 25, 81-327
Gdynia&lt;/span&gt;&lt;/p&gt;&lt;p class="MsoListParagraph" style="margin-left:21.3pt;mso-add-space:auto;
text-align:justify;text-indent:-18.0pt;mso-list:l0 level4 lfo1"&gt;&lt;span lang="pl" style="font-size:12.0pt;
line-height:115%;font-family:&amp;quot;Times New Roman&amp;quot;,serif;mso-font-kerning:1.0pt;
mso-fareast-language:AR-SA"&gt;&lt;o:p&gt;&lt;/o:p&gt;&lt;/span&gt;&lt;/p&gt;&lt;p&gt;&lt;span style="font-family: &amp;quot;Times New Roman&amp;quot;, serif; font-size: 12pt; text-indent: -18pt; text-align: justify;"&gt;3. Specjalny Ośrodek Szkolno-Wychowawczy nr 1 ul. Płk
Dąbka 277, 81-155 Gdynia&lt;/span&gt;&lt;/p&gt;&lt;p class="MsoNormal" style="text-align:justify"&gt;&lt;strong&gt;&lt;span lang="pl" style="font-size:12.0pt;line-height:115%;font-family:
&amp;quot;Times New Roman&amp;quot;,serif;mso-font-kerning:1.0pt;mso-fareast-language:AR-SA"&gt;&amp;nbsp;&lt;/span&gt;&lt;/strong&gt;&lt;/p&gt;&lt;p class="MsoNormal" style="text-align:justify"&gt;&lt;strong&gt;&lt;span lang="pl" style="font-size:12.0pt;line-height:115%;font-family:
&amp;quot;Times New Roman&amp;quot;,serif;mso-font-kerning:1.0pt;mso-fareast-language:AR-SA"&gt;Dowóz/Powrót
osób: &lt;o:p&gt;&lt;/o:p&gt;&lt;/span&gt;&lt;/strong&gt;&lt;/p&gt;&lt;p class="MsoNormal" style="margin-left:36.0pt;text-align:justify;text-indent:
-18.0pt;mso-list:l0 level1 lfo1"&gt;&lt;!--[if !supportLists]--&gt;&lt;span lang="pl" style="font-size:12.0pt;line-height:115%;font-family:&amp;quot;Times New Roman&amp;quot;,serif;
mso-fareast-font-family:&amp;quot;Times New Roman&amp;quot;;mso-font-kerning:1.0pt;mso-fareast-language:
AR-SA"&gt;1)&lt;span style="font-variant-numeric: normal; font-variant-east-asian: normal; font-stretch: normal; font-size: 7pt; line-height: normal; font-family: &amp;quot;Times New Roman&amp;quot;;"&gt;&amp;nbsp; &amp;nbsp; &lt;/span&gt;&lt;/span&gt;&lt;span lang="pl" style="font-size:12.0pt;
line-height:115%;font-family:&amp;quot;Times New Roman&amp;quot;,serif"&gt;do / z &lt;/span&gt;&lt;span lang="pl" style="font-size:12.0pt;line-height:115%;font-family:&amp;quot;Times New Roman&amp;quot;,serif;
mso-font-kerning:1.0pt;mso-fareast-language:AR-SA"&gt;Ośrodka Rewalidacyjno
Edukacyjno Wychowawczego w Gdyni, do / z miejscowości: Mosty – 1 osoba, Kosakowo
– 2 osoby (w&amp;nbsp; tym 2 wózki inwalidzkie), &lt;strong&gt;&lt;o:p&gt;&lt;/o:p&gt;&lt;/strong&gt;&lt;/span&gt;&lt;/p&gt;&lt;p class="MsoNormal" style="margin-left:36.0pt;text-align:justify;text-indent:
-18.0pt;mso-list:l0 level1 lfo1"&gt;&lt;!--[if !supportLists]--&gt;&lt;span lang="pl" style="font-size:12.0pt;line-height:115%;font-family:&amp;quot;Times New Roman&amp;quot;,serif;
mso-fareast-font-family:&amp;quot;Times New Roman&amp;quot;;mso-font-kerning:1.0pt;mso-fareast-language:
AR-SA"&gt;2)&lt;span style="font-variant-numeric: normal; font-variant-east-asian: normal; font-stretch: normal; font-size: 7pt; line-height: normal; font-family: &amp;quot;Times New Roman&amp;quot;;"&gt;&amp;nbsp; &lt;/span&gt;&lt;/span&gt;&lt;strong&gt;&lt;span lang="pl" style="font-size:12.0pt;
line-height:115%;font-family:&amp;quot;Times New Roman&amp;quot;,serif"&gt;z&lt;/span&gt;&lt;/strong&gt;&lt;span lang="pl" style="font-size:12.0pt;line-height:115%;font-family:&amp;quot;Times New Roman&amp;quot;,serif"&gt;
&lt;/span&gt;&lt;span lang="pl" style="font-size:12.0pt;line-height:115%;font-family:&amp;quot;Times New Roman&amp;quot;,serif;
mso-font-kerning:1.0pt;mso-fareast-language:AR-SA"&gt;Ośrodka Rewalidacyjno
Edukacyjno Wychowawczego w Gdyni, &lt;strong&gt;do&lt;/strong&gt;
miejscowości: Suchy Dwór – 1 osoba (wózek inwalidzki), Kosakowo&amp;nbsp;
- 1 osoba, &lt;strong&gt;&lt;o:p&gt;&lt;/o:p&gt;&lt;/strong&gt;&lt;/span&gt;&lt;/p&gt;&lt;p class="MsoNormal" style="margin-left:36.0pt;text-align:justify;text-indent:
-18.0pt;mso-list:l0 level1 lfo1"&gt;&lt;!--[if !supportLists]--&gt;&lt;span lang="pl" style="font-size:12.0pt;line-height:115%;font-family:&amp;quot;Times New Roman&amp;quot;,serif;
mso-fareast-font-family:&amp;quot;Times New Roman&amp;quot;;mso-font-kerning:1.0pt;mso-fareast-language:
AR-SA"&gt;3)&lt;span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lang="pl" style="font-size:12.0pt;
line-height:115%;font-family:&amp;quot;Times New Roman&amp;quot;,serif;mso-font-kerning:1.0pt;
mso-fareast-language:AR-SA;mso-bidi-font-weight:bold"&gt;do / z&lt;/span&gt;&lt;strong&gt;&lt;span lang="pl" style="font-size:12.0pt;
line-height:115%;font-family:&amp;quot;Times New Roman&amp;quot;,serif;mso-font-kerning:1.0pt;
mso-fareast-language:AR-SA"&gt; &lt;/span&gt;&lt;/strong&gt;&lt;span lang="pl" style="font-size:12.0pt;
line-height:115%;font-family:&amp;quot;Times New Roman&amp;quot;,serif;mso-font-kerning:1.0pt;
mso-fareast-language:AR-SA"&gt;Gdyńskiej Szkoły Społecznej, do / z miejscowości:
Kosakowo – 1 osoba, &lt;strong&gt;&lt;o:p&gt;&lt;/o:p&gt;&lt;/strong&gt;&lt;/span&gt;&lt;/p&gt;&lt;p class="MsoNormal" style="margin-left:36.0pt;text-align:justify;text-indent:
-18.0pt;mso-list:l0 level1 lfo1"&gt;&lt;!--[if !supportLists]--&gt;&lt;span lang="pl" style="font-size:12.0pt;line-height:115%;font-family:&amp;quot;Times New Roman&amp;quot;,serif;
mso-fareast-font-family:&amp;quot;Times New Roman&amp;quot;;mso-font-kerning:1.0pt;mso-fareast-language:
AR-SA"&gt;4)&lt;span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lang="pl" style="font-size:12.0pt;
line-height:115%;font-family:&amp;quot;Times New Roman&amp;quot;,serif;mso-font-kerning:1.0pt;
mso-fareast-language:AR-SA"&gt;do / z Specjalnego Ośrodka Szkolno-Wychowawczego nr
1 w Gdyni, do / z miejscowości: Kosakowo – 1 osoba, Mosty – 1 osoba (wózek inwalidzki)&lt;strong&gt;&lt;o:p&gt;&lt;/o:p&gt;&lt;/strong&gt;&lt;/span&gt;&lt;/p&gt;&lt;p class="MsoNormal" style="text-align:justify"&gt;
&lt;/p&gt;&lt;p&gt;&lt;/p&gt;&lt;p id="ftn1"&gt;&lt;/p&gt;&lt;p class="MsoFootnoteText"&gt;&lt;br&gt;&lt;/p&gt;
&lt;p&gt;&lt;/p&gt;
&lt;p&gt;&lt;/p&gt;&lt;p class="MsoNormal" style="margin-left:36.0pt;text-align:justify;text-indent:
-18.0pt;mso-list:l1 level1 lfo3"&gt;&lt;span style="background-color: transparent; color: rgb(0, 0, 0); font-family: &amp;quot;Helvetica Neue&amp;quot;, sans-serif; font-size: 11pt; font-weight: 700; white-space: pre-wrap; text-indent: -18pt;"&gt;W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058-660-43-45&amp;nbsp;&amp;nbsp;&lt;/span&gt;&lt;/p&gt;&lt;p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</si>
</sst>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74b5c49960b4d836ce7670ff1f0a3f.xlsx" TargetMode="External"/><Relationship Id="rId_hyperlink_2" Type="http://schemas.openxmlformats.org/officeDocument/2006/relationships/hyperlink" Target="https://platformazakupowa.pl/file/get_new/4bff3eef62b4116452496e9690066cc7.pdf" TargetMode="External"/><Relationship Id="rId_hyperlink_3" Type="http://schemas.openxmlformats.org/officeDocument/2006/relationships/hyperlink" Target="https://platformazakupowa.pl/file/get_new/375ab1b1bfcafa43b04c3c40c04c6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2283553</v>
      </c>
      <c r="C6" s="6" t="s">
        <v>9</v>
      </c>
      <c r="D6" s="6"/>
      <c r="E6" s="11"/>
    </row>
    <row r="7" spans="1:27">
      <c r="A7" s="6">
        <v>2</v>
      </c>
      <c r="B7" s="6">
        <v>2283554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1318930</v>
      </c>
      <c r="C11" s="6" t="s">
        <v>18</v>
      </c>
      <c r="D11" s="6" t="s">
        <v>19</v>
      </c>
      <c r="E11" s="6">
        <v>600.0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1318935</v>
      </c>
      <c r="C12" s="6" t="s">
        <v>18</v>
      </c>
      <c r="D12" s="6" t="s">
        <v>23</v>
      </c>
      <c r="E12" s="6">
        <v>660.0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1318936</v>
      </c>
      <c r="C13" s="6" t="s">
        <v>24</v>
      </c>
      <c r="D13" s="6" t="s">
        <v>25</v>
      </c>
      <c r="E13" s="6">
        <v>440.0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695559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695559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695559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2024-09-27T00:06:25+02:00</dcterms:created>
  <dcterms:modified xsi:type="dcterms:W3CDTF">2024-09-27T00:06:25+02:00</dcterms:modified>
  <dc:title>Untitled Spreadsheet</dc:title>
  <dc:description/>
  <dc:subject/>
  <cp:keywords/>
  <cp:category/>
</cp:coreProperties>
</file>