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<sst xmlns="http://schemas.openxmlformats.org/spreadsheetml/2006/main" uniqueCount="41">
  <si>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</si>
  <si>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</si>
  <si>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</si>
  <si>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WYMIANA WYMURÓWKI W PIECU OBROTOWYM NR4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</si>
  <si>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</si>
  <si>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</si>
  <si>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</si>
  <si>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</si>
  <si>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</si>
  <si>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</si>
  <si>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3referencji</t>
  </si>
  <si>
    <t>Warunki płatności</t>
  </si>
  <si>
    <t>przelew 30 dni, proszę potwierdzić</t>
  </si>
  <si>
    <t>Spełnienie wymagań określonych w specyfikacji tj. BHP, środowiska i jakości</t>
  </si>
  <si>
    <t>gwarancja 6 miesiecy</t>
  </si>
  <si>
    <t>Termin realizacji</t>
  </si>
  <si>
    <t>termin wykonania usługi  15-21.01.2023</t>
  </si>
  <si>
    <t>NAZWA TOWARU / USŁUGI</t>
  </si>
  <si>
    <t>OPIS</t>
  </si>
  <si>
    <t>ILOŚĆ</t>
  </si>
  <si>
    <t>JM</t>
  </si>
  <si>
    <t>Cena/JM</t>
  </si>
  <si>
    <t>VAT</t>
  </si>
  <si>
    <t>WALUTA</t>
  </si>
  <si>
    <t>Wymiana wymurówki w piecu nr 4</t>
  </si>
  <si>
    <t>cena za całość 30mb</t>
  </si>
  <si>
    <t>usługa</t>
  </si>
  <si>
    <t>23%</t>
  </si>
  <si>
    <t>PLN</t>
  </si>
  <si>
    <t>cena za mb wymiany cegły</t>
  </si>
  <si>
    <t>mb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</si>
  <si>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</si>
  <si>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</si>
  <si>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</si>
  <si>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</si>
  <si>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</si>
  <si>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</si>
  <si>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</si>
  <si>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</si>
  <si>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schemat wymurówki.pdf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</si>
  <si>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wymianę wymurówki  w piecu obrotowym nr 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pre-wrap;"&gt;&lt;strong&gt;Zakres prac obejmuje:&lt;/strong&gt;&lt;/span&gt;&lt;/p&gt;&lt;p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pre-wrap;"&gt;&lt;strong&gt;1. Czyszczenie wnętrza  cargi pieca na odcinku 40mb. Średnica wewnętrzna pieca 3390mm. Materiał, który należy usunąć  z wnętrza cargi jest tzw. zgorzelina, która powstała pomiędzy cegłą, a płaszczem pieca ze spalania paliw alternatywnych i gumy. Usługę czyszczenia należy wykonać ręcznie młotami elektrycznymi. Na cargach podpierścieniowych bedzie trzeba usunąć zaprawę z pod cegły.&lt;/strong&gt;&lt;/span&gt;&lt;/p&gt;&lt;p dir="ltr" style="line-height:1.38;margin-top:0pt;margin-bottom:0pt;"&gt;&lt;span style="font-variant-numeric: normal; font-variant-east-asian: normal; vertical-align: baseline;"&gt;&lt;strong&gt;2. Montaż wymurówki w piecu na odcinku 40mb licząć od wylotu pieca ( w załaczniku schemat). Pomiędzy 16, a 23mb pieca bedzie wymienina carga pieca. Od 40 do 48 mb cegła pozostaje stara.&lt;/strong&gt;&lt;/span&gt;&lt;/p&gt;&lt;p dir="ltr" style="line-height:1.38;margin-top:0pt;margin-bottom:0pt;"&gt;&lt;span style="font-variant-numeric: normal; font-variant-east-asian: normal; vertical-align: baseline;"&gt;&lt;strong&gt;3. Na cargach podpierscieniowych  i stykach spawów cegłę układamy na mokro. Pozostała część na sucho.&lt;/strong&gt;&lt;/span&gt;&lt;/p&gt;&lt;p dir="ltr" style="line-height:1.38;margin-top:0pt;margin-bottom:0pt;"&gt;&lt;strong&gt;4. Termin wykonania od 16 stycznia do 20 stycznia 2023 roku.&lt;/strong&gt;&lt;/p&gt;&lt;p dir="ltr" style="line-height:1.38;margin-top:0pt;margin-bottom:0pt;"&gt;&lt;strong&gt;5. Kombajn do układania cegły i piła do cięcia cegły po stronie zleceniobiorcy.&lt;/strong&gt;&lt;/p&gt;&lt;p dir="ltr" style="line-height:1.38;margin-top:0pt;margin-bottom:0pt;"&gt;&lt;strong&gt;6. Cegła i zaprawy są zlokalizowane w magazynie (350m od pieca).&amp;nbsp;&lt;/strong&gt;&lt;/p&gt;&lt;p dir="ltr" style="line-height:1.38;margin-top:0pt;margin-bottom:0pt;"&gt;&lt;strong&gt;7. Do pieca będzie zamontowany podest wjazdowy. Cały pomost znajduje się na wysokości +6m.&lt;/strong&gt;&lt;/p&gt;&lt;p dir="ltr" style="line-height:1.38;margin-top:0pt;margin-bottom:0pt;"&gt;&lt;strong&gt;8. Do transportu cegły z poziomu "0" na poziom "+6" będzie można użyć windy towarowej o udźwigu 3,2T.&lt;/strong&gt;&lt;/p&gt;&lt;p dir="ltr" style="line-height:1.38;margin-top:0pt;margin-bottom:0pt;"&gt;&lt;strong&gt;9. Praca będzie odbywać się 24h/dobę&lt;/strong&gt;&lt;/p&gt;&lt;p dir="ltr" style="line-height:1.38;margin-top:0pt;margin-bottom:0pt;"&gt;10.&amp;nbsp;&lt;span style="text-align: justify; text-indent: -18pt; font-size: 14pt; line-height: 150%;"&gt;Porządki
na obiekcie po wykonaniu remontu wg wskazań Inspektor Nadzoru.&lt;/span&gt;&lt;/p&gt;&lt;p dir="ltr" style="line-height:1.38;margin-top:0pt;margin-bottom:0pt;"&gt;&lt;span style="text-align: justify; text-indent: -18pt; font-size: 14pt; line-height: 150%;"&gt;&lt;br&gt;&lt;/span&gt;&lt;/p&gt;&lt;p dir="ltr" style="line-height:1.38;margin-top:0pt;margin-bottom:0pt;"&gt;&lt;span style="text-align: justify; text-indent: -18pt; font-size: 14pt; line-height: 150%;"&gt;W celu sporządzenia rzetelnej oferty potrzebna jest wizja lokalna w naszym zakładzie. Termin 05.12.2022r. godz.10.&lt;/span&gt;&lt;/p&gt;&lt;p class="MsoNormal" style="margin-left:72.0pt;text-align:justify;text-indent:
-18.0pt;line-height:150%;mso-list:l0 level2 lfo1;tab-stops:list 72.0pt 117.0pt"&gt;&lt;span style="font-size:14.0pt;line-height:150%"&gt;&lt;o:p&gt;&lt;/o:p&gt;&lt;/span&gt;&lt;/p&gt;&lt;p class="MsoNormal" style="margin-left:72.0pt;text-align:justify;text-indent:
-18.0pt;line-height:150%;mso-list:l0 level2 lfo1;tab-stops:list 72.0pt 117.0pt"&gt;&lt;br&gt;&lt;/p&gt;&lt;br&gt;&lt;br&gt;&lt;p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Krzysztof 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</si>
</sst>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edc6feb86a8ba59dc679b1810ad4c9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694834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2281155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2281157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2281158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2281159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1317775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1317776</v>
      </c>
      <c r="C14" s="6" t="s">
        <v>24</v>
      </c>
      <c r="D14" s="6" t="s">
        <v>29</v>
      </c>
      <c r="E14" s="6">
        <v>1.0</v>
      </c>
      <c r="F14" s="6" t="s">
        <v>30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694834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694834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694834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694834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2026-02-25T19:57:32+01:00</dcterms:created>
  <dcterms:modified xsi:type="dcterms:W3CDTF">2026-02-25T19:57:32+01:00</dcterms:modified>
  <dc:title>Untitled Spreadsheet</dc:title>
  <dc:description/>
  <dc:subject/>
  <cp:keywords/>
  <cp:category/>
</cp:coreProperties>
</file>