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<sst xmlns="http://schemas.openxmlformats.org/spreadsheetml/2006/main" uniqueCount="42">
  <si>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</si>
  <si>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</si>
  <si>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</si>
  <si>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Rusztowania _ demontaż, montaż i wynajem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</si>
  <si>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</si>
  <si>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</si>
  <si>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</si>
  <si>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</si>
  <si>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</si>
  <si>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</si>
  <si>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</si>
  <si>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Referencje</t>
  </si>
  <si>
    <t>Proszę o dołączenie min. 1 referencji montażu i demontażu rusztowania na innych zakładach o podobnym profilu</t>
  </si>
  <si>
    <t>Spełnienie wymagań określonych w specyfikacji tj. BHP, środowiska i jakości</t>
  </si>
  <si>
    <t>Termin realizacji</t>
  </si>
  <si>
    <t>Dla prac na utrzymaniu ruchu do końca roku 2023.
Dla prac podczas remontu pieca od 10 do 31 stycznia  2023</t>
  </si>
  <si>
    <t>NAZWA TOWARU / USŁUGI</t>
  </si>
  <si>
    <t>OPIS</t>
  </si>
  <si>
    <t>ILOŚĆ</t>
  </si>
  <si>
    <t>JM</t>
  </si>
  <si>
    <t>Cena/JM</t>
  </si>
  <si>
    <t>VAT</t>
  </si>
  <si>
    <t>WALUTA</t>
  </si>
  <si>
    <t>Rusztowania _ wynajem</t>
  </si>
  <si>
    <t>Wg specyfikacji w załącznikach-wynajem</t>
  </si>
  <si>
    <t>m^3</t>
  </si>
  <si>
    <t>23%</t>
  </si>
  <si>
    <t>PLN</t>
  </si>
  <si>
    <t xml:space="preserve">Rusztowania _ demontaż, montaż </t>
  </si>
  <si>
    <t>Wg specyfikacji w załącznikach-montaż i demontaż</t>
  </si>
  <si>
    <t>rbg.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</si>
  <si>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</si>
  <si>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</si>
  <si>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</si>
  <si>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</si>
  <si>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</si>
  <si>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</si>
  <si>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</si>
  <si>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Załączni nr 1_wycena rusztowań.xlsx</t>
  </si>
  <si>
    <t>Specyfikacja dotycząca rusztowań nr 2.docx</t>
  </si>
  <si>
    <t>Specyfikacja dotycząca rusztowań nr 1 (1).docx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</si>
  <si>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montaż, demontaż, wynajem rusztowań na Wydziale Utrzymania Ruchu podczas prac bieżących w 2022 roku oraz podczas remontu okresowego pieca obrotowego nr 4.&lt;/span&gt;&lt;/p&gt;&lt;p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pre-wrap;"&gt;Wizja lokalna odbędzie się 12.12.2022 godzina 12a.&lt;/span&gt;&lt;/p&gt;&lt;br&gt;&lt;br&gt;&lt;p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Krzysiek 503197660&lt;/span&gt;&lt;/p&gt;&lt;p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</si>
</sst>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baca1fe6ca1c6199956cdb24c950e96a.xlsx" TargetMode="External"/><Relationship Id="rId_hyperlink_4" Type="http://schemas.openxmlformats.org/officeDocument/2006/relationships/hyperlink" Target="https://platformazakupowa.pl/file/get_new/b2983e2289d141237ef5ee1923528af3.docx" TargetMode="External"/><Relationship Id="rId_hyperlink_5" Type="http://schemas.openxmlformats.org/officeDocument/2006/relationships/hyperlink" Target="https://platformazakupowa.pl/file/get_new/7469b88d9c6b2f5df0477a275a578e7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694833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2281151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2281152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2281153</v>
      </c>
      <c r="C8" s="6" t="s">
        <v>13</v>
      </c>
      <c r="D8" s="6"/>
      <c r="E8" s="11"/>
    </row>
    <row r="9" spans="1:27">
      <c r="A9" s="6">
        <v>4</v>
      </c>
      <c r="B9" s="6">
        <v>2281154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1317773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1317774</v>
      </c>
      <c r="C14" s="6" t="s">
        <v>28</v>
      </c>
      <c r="D14" s="6" t="s">
        <v>29</v>
      </c>
      <c r="E14" s="6">
        <v>1.0</v>
      </c>
      <c r="F14" s="6" t="s">
        <v>30</v>
      </c>
      <c r="G14" s="14"/>
      <c r="H14" s="13" t="s">
        <v>26</v>
      </c>
      <c r="I14" s="11" t="s">
        <v>27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694833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694833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694833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694833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694833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2026-01-16T20:56:40+01:00</dcterms:created>
  <dcterms:modified xsi:type="dcterms:W3CDTF">2026-01-16T20:56:40+01:00</dcterms:modified>
  <dc:title>Untitled Spreadsheet</dc:title>
  <dc:description/>
  <dc:subject/>
  <cp:keywords/>
  <cp:category/>
</cp:coreProperties>
</file>