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<sst xmlns="http://schemas.openxmlformats.org/spreadsheetml/2006/main" uniqueCount="44">
  <si>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</si>
  <si>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</si>
  <si>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</si>
  <si>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i dostawa materiałów reklamowych z grawerowanym logo dla Spółki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</si>
  <si>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</si>
  <si>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</si>
  <si>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</si>
  <si>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</si>
  <si>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</si>
  <si>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</si>
  <si>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</si>
  <si>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</si>
  <si>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23 grudnia 2022r.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</si>
  <si>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</si>
  <si>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</si>
  <si>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</si>
  <si>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</si>
  <si>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</si>
  <si>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</si>
  <si>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</si>
  <si>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</si>
  <si>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</si>
  <si>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Power bank </t>
  </si>
  <si>
    <t xml:space="preserve">Powe bank – pojemność 20000 mAh, obudowa drewno/metal, grawerowane logo. Przed realizacją zamówienia wymagana fotografia produktu. realizacja zlecenie .
 Cena winna obejmować wszystkie prace konieczne do wykonania przedmiotu zamówienia. Zamawiający może zażądać przed wyborem oferty próbki oferowane asortymentu, którą zwróci po  dokonaniu oceny. </t>
  </si>
  <si>
    <t>szt.</t>
  </si>
  <si>
    <t>23%</t>
  </si>
  <si>
    <t>PLN</t>
  </si>
  <si>
    <t>Długopis z logo - 1</t>
  </si>
  <si>
    <t xml:space="preserve">Długopis z  grawerem logo – wykonany z tworzywa naturalnego, tampodruk.  Cena winna obejmować wszystkie prace konieczne do wykonania przedmiotu zamówienia. Zamawiający może zażądać przed wyborem oferty próbki oferowane asortymentu, którą zwróci po  dokonaniu oceny. </t>
  </si>
  <si>
    <t>Długopis z logo - 2</t>
  </si>
  <si>
    <t xml:space="preserve">długopis z grawerem logo - wykonany z metalu. Kolor mix  Cena winna obejmować wszystkie prace konieczne do wykonania przedmiotu zamówienia. Zamawiający może zażądać przed wyborem oferty próbki oferowane asortymentu, którą zwróci po  dokonaniu oceny. </t>
  </si>
  <si>
    <t>Kubek z logo</t>
  </si>
  <si>
    <t xml:space="preserve">Kubek – porcelana, pojemność 300 ml, nadruk pełny, dwa kolory, dwa wzory sztuk 50 w każdym wzorze. Cena winna obejmować wszystkie prace konieczne do wykonania przedmiotu zamówienia. Zamawiający może zażądać przed wyborem oferty próbki oferowane asortymentu, którą zwróci po  dokonaniu oceny. </t>
  </si>
  <si>
    <t>Pendrive z grawerem logo</t>
  </si>
  <si>
    <t xml:space="preserve">Pendrive – pojemność 128gb, obudowa drewno/metal, grawerowane logo. Przed realizacją zamówienia wymagana fotografia produktu. realizacja zlecenie .
 Cena winna obejmować wszystkie prace konieczne do wykonania przedmiotu zamówienia. Zamawiający może zażądać przed wyborem oferty próbki oferowane asortymentu, którą zwróci po  dokonaniu oceny. </t>
  </si>
  <si>
    <t>Wskaźnik laserowy z grawerem logo</t>
  </si>
  <si>
    <t xml:space="preserve">wskaźnik laserowy z grawerem logo - wykonany z metalu.   Cena winna obejmować wszystkie prace konieczne do wykonania przedmiotu zamówienia. Zamawiający może zażądać przed wyborem oferty próbki oferowane asortymentu, którą zwróci po  dokonaniu oceny.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</si>
  <si>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</si>
  <si>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</si>
  <si>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</si>
  <si>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</si>
  <si>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</si>
  <si>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</si>
  <si>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pre-wrap;"&gt;&lt;u&gt;&lt;strong&gt;Dopuszczamy możliwość złożenia oferty częściowej, tj na wybrane pozycje i tym samym zastrzegamy możliwość wyboru różnych wykonawców do poszczególnych pozycji. &lt;/strong&gt;&lt;/u&gt;&lt;/span&gt;&lt;/p&gt;&lt;br&gt;&lt;p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tel667135304&lt;/span&gt;&lt;/p&gt;&lt;p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</si>
</sst>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694296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2279539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2279540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2279541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1317100</v>
      </c>
      <c r="C12" s="5" t="s">
        <v>22</v>
      </c>
      <c r="D12" s="5" t="s">
        <v>23</v>
      </c>
      <c r="E12" s="5">
        <v>30.0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1317101</v>
      </c>
      <c r="C13" s="5" t="s">
        <v>27</v>
      </c>
      <c r="D13" s="5" t="s">
        <v>28</v>
      </c>
      <c r="E13" s="5">
        <v>500.0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1317102</v>
      </c>
      <c r="C14" s="5" t="s">
        <v>29</v>
      </c>
      <c r="D14" s="5" t="s">
        <v>30</v>
      </c>
      <c r="E14" s="5">
        <v>500.0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1317103</v>
      </c>
      <c r="C15" s="5" t="s">
        <v>31</v>
      </c>
      <c r="D15" s="5" t="s">
        <v>32</v>
      </c>
      <c r="E15" s="5">
        <v>100.0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1317106</v>
      </c>
      <c r="C16" s="5" t="s">
        <v>33</v>
      </c>
      <c r="D16" s="5" t="s">
        <v>34</v>
      </c>
      <c r="E16" s="5">
        <v>100.0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1317107</v>
      </c>
      <c r="C17" s="5" t="s">
        <v>35</v>
      </c>
      <c r="D17" s="5" t="s">
        <v>36</v>
      </c>
      <c r="E17" s="5">
        <v>20.0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37</v>
      </c>
      <c r="G18">
        <f>SUMPRODUCT(E12:E17, G12:G17)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2024-07-12T08:18:34+02:00</dcterms:created>
  <dcterms:modified xsi:type="dcterms:W3CDTF">2024-07-12T08:18:34+02:00</dcterms:modified>
  <dc:title>Untitled Spreadsheet</dc:title>
  <dc:description/>
  <dc:subject/>
  <cp:keywords/>
  <cp:category/>
</cp:coreProperties>
</file>