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<sst xmlns="http://schemas.openxmlformats.org/spreadsheetml/2006/main" uniqueCount="41">
  <si>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</si>
  <si>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</si>
  <si>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</si>
  <si>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WZORCOWANIE CZUJNIKÓW I PRZYRZĄDÓW W LABORATORIUM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</si>
  <si>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</si>
  <si>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</si>
  <si>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</si>
  <si>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</si>
  <si>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</si>
  <si>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</si>
  <si>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</si>
  <si>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</si>
  <si>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</si>
  <si>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</si>
  <si>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</si>
  <si>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Wszystkie świadectwa  wzorcowania wydane przez laboratoria ze znakiem akredytacji PCA (laboratoria akredytowane)</t>
  </si>
  <si>
    <t>Proszę potwierdzić wpisując "Akceptuję"</t>
  </si>
  <si>
    <t xml:space="preserve">Pozycje 1-4 wzorcowane na miejscu w siedzibie zamawiającego </t>
  </si>
  <si>
    <t>Adres Laboratorium Geotechnicznego ZGM IM UMG: al. Grunwaldzka 311A 80-309 Gdańsk. Proszę potwierdzić warunek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</si>
  <si>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</si>
  <si>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</si>
  <si>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</si>
  <si>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</si>
  <si>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</si>
  <si>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</si>
  <si>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</si>
  <si>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Wzorcowanie czujników siły do 50 kN w jednym kierunku</t>
  </si>
  <si>
    <t xml:space="preserve">czujniki zamontowane w urządzeniach - wzorcowanie na miejscu w laboratorium zamawiającego </t>
  </si>
  <si>
    <t>szt.</t>
  </si>
  <si>
    <t>23%</t>
  </si>
  <si>
    <t>PLN</t>
  </si>
  <si>
    <t>Wzorcowanie czujnika przemieszczenia o zakresach 5, 25 i 50 mm</t>
  </si>
  <si>
    <t>Wzorcowanie czujników cisnienia 35 bar (dopuszczane wzrocowanie w zakresie do 35 bar)</t>
  </si>
  <si>
    <t>Wzorcowanie czujników siły do 25 kN w dwóch kierunkach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</si>
  <si>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</si>
  <si>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</si>
  <si>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</si>
  <si>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</si>
  <si>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</si>
  <si>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</si>
  <si>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603 255 550&amp;nbsp;&amp;nbsp;&lt;/span&gt;&lt;/p&gt;&lt;p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</si>
</sst>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693366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2276447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2276448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2276449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2276451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2276452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1315834</v>
      </c>
      <c r="C14" s="5" t="s">
        <v>26</v>
      </c>
      <c r="D14" s="5" t="s">
        <v>27</v>
      </c>
      <c r="E14" s="5">
        <v>20.0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1315835</v>
      </c>
      <c r="C15" s="5" t="s">
        <v>31</v>
      </c>
      <c r="D15" s="5" t="s">
        <v>27</v>
      </c>
      <c r="E15" s="5">
        <v>25.0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1315836</v>
      </c>
      <c r="C16" s="5" t="s">
        <v>32</v>
      </c>
      <c r="D16" s="5" t="s">
        <v>27</v>
      </c>
      <c r="E16" s="5">
        <v>20.0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1315840</v>
      </c>
      <c r="C17" s="5" t="s">
        <v>33</v>
      </c>
      <c r="D17" s="5" t="s">
        <v>27</v>
      </c>
      <c r="E17" s="5">
        <v>9.0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34</v>
      </c>
      <c r="G18">
        <f>SUMPRODUCT(E14:E17, G14:G17)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2024-07-13T04:33:32+02:00</dcterms:created>
  <dcterms:modified xsi:type="dcterms:W3CDTF">2024-07-13T04:33:32+02:00</dcterms:modified>
  <dc:title>Untitled Spreadsheet</dc:title>
  <dc:description/>
  <dc:subject/>
  <cp:keywords/>
  <cp:category/>
</cp:coreProperties>
</file>