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<sst xmlns="http://schemas.openxmlformats.org/spreadsheetml/2006/main" uniqueCount="37">
  <si>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</si>
  <si>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</si>
  <si>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</si>
  <si>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Zimowe utrzymanie terenów zewnętrznych Targowiska Miejskiego oraz terenów zewnętrznych i dachu Miejskiej Hali Targowej „Galeria Skałka”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</si>
  <si>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</si>
  <si>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</si>
  <si>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</si>
  <si>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</si>
  <si>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</si>
  <si>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</si>
  <si>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</si>
  <si>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</si>
  <si>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</si>
  <si>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</si>
  <si>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</si>
  <si>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</si>
  <si>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</si>
  <si>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</si>
  <si>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</si>
  <si>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</si>
  <si>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Zimowe utrzymanie terenów zewnętrznych Targowiska Miejskiego</t>
  </si>
  <si>
    <t>proszę wpisać kwotę za 4 miesiące: styczeń, luty, marzec, listopad 2023 r.</t>
  </si>
  <si>
    <t>szt.</t>
  </si>
  <si>
    <t>23%</t>
  </si>
  <si>
    <t>PLN</t>
  </si>
  <si>
    <t>Zimowe utrzymanie terenów zewnętrznych i dachu miejskiej Hali Targowej „Galeria Skałka”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</si>
  <si>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</si>
  <si>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</si>
  <si>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</si>
  <si>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</si>
  <si>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</si>
  <si>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</si>
  <si>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Projekt umowy.pdf</t>
  </si>
  <si>
    <t>Szczegółowy opis przedmiotu zamówienia.pdf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</si>
  <si>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</si>
  <si>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</si>
  <si>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pre-wrap;"&gt;&lt;strong&gt;ZAPROSZENIE DO SKŁADANIA OFERT
&lt;/strong&gt;Gmina Starachowice zaprasza do złożenia ofert cenowych na świadczenie usług związanych z zimowym utrzymaniem terenów zewnętrznych Targowiska Miejskiego przy ulicy Targowej
w Starachowicach oraz terenów zewnętrznych i dachu Miejskiej Hali Targowej „Galeria Skałka” przy alei Armii Krajowej 28 w Starachowicach.
&lt;strong&gt;1. Zamawiający:&lt;/strong&gt; Gmina Starachowice ul. Radomska 45, 27-200 Starachowice
&lt;strong&gt;2. Przedmiotem zamówienia&lt;/strong&gt; jest wykonanie usługi polegającej na zimowym utrzymaniu terenów zewnętrznych Targowiska Miejskiego oraz terenów zewnętrznych i dachu Miejskiej Hali Targowej „Galeria Skałka”.
• Szczegółowy opis przedmiotu zamówienia zawarto w załączniku nr 1 „Szczegółowy opis przedmiotu zamówienia”.
• Zamawiający wymaga, aby Wykonawca zawarł z Zmawiającym umowę na warunkach określonych w projekcie umowy, który stanowi załącznik nr 2 do zaproszenia do składania ofert.
&lt;strong&gt;3. Termin realizacji zamówienia: &lt;/strong&gt;od dnia 1 stycznia 2023 roku do dnia 30 listopada 2023 roku. Zakres usługi obejmuje miesiące: styczeń, luty, marzec, listopad.
&lt;strong&gt;4. Kryterium wyboru oferty: &lt;/strong&gt;Przy ocenie oferty będą brane pod uwagę następujące kryteria: Cena- 100% brutto. Cena określona w ofercie powinna obejmować wszystkie koszty niezbędne do prawidłowej realizacji przedmiotu zamówienia.
&lt;strong&gt;5. Sposób przygotowania oferty:&lt;/strong&gt;
• Ofertę cenową należy złożyć przez platformę zakupową OPEN NEXUS.
• Do oceny ofert Zamawiający weźmie pod uwagę wartość brutto całego przedmiotu zamówienia.
• Do oferty należy przedłożyć formularz oferty- załącznik nr 3.
&lt;strong&gt;6. Badania ofert:&lt;/strong&gt;
• W toku badania i oceny ofert Zamawiający może żądać od Wykonawców wyjaśnień dotyczących treści złożonych ofert.
• Zamawiający w celu ustalenia, czy oferta zawiera rażąco niską cenę w stosunku do przedmiotu zamówienia, może zwrócić się do Wykonawcy o udzielenie wyjaśnień dotyczących elementów oferty mających wpływ na wysokość ceny.
• Oferta zostanie odrzucona jeśli:
• jej treść nie odpowiada treści i wymogom formalnym określonym w niniejszym zapytaniu ofertowym
• Wykonawca wezwany przez Zamawiającego nie udzieli wyjaśnień lub udzieli niewystarczających.
&lt;strong&gt;7. Miejsce oraz termin składania ofert:&lt;/strong&gt;
• Ofertę należy złożyć przez platformę zakupową OPEN NEXUS
• Termin składania ofert- 24.11.2022 do godz. 9:30
&lt;strong&gt;8. Informacje dodatkowe:&lt;/strong&gt;
• Zamawiający nie dopuszcza składnia ofert wariantowych.
• Zamawiający zastrzega sobie prawo do podjęcia negocjacji w zakresie oferowanej ceny z Wykonawcą, którego oferta została wybrana jako najkorzystniejsza, w przypadku gdy cena podana przez Wykonawcę przekracza wysokość środków przewidzianych w budżecie Zamawiającego.
• W przypadku wybrania oferty najkorzystniejszej, wybrany Wykonawca zostanie &lt;/span&gt;&lt;/font&gt;&lt;/span&gt;&lt;span style="font-size: 14.6667px; white-space: pre-wrap; color: rgb(0, 0, 0); font-family: &amp;quot;Helvetica Neue&amp;quot;, sans-serif;"&gt;poinformowany odrębnym pismem lub telefonicznie o terminie przeprowadzenia negocjacji &lt;/span&gt;&lt;span style="font-size: 14.6667px; white-space: pre-wrap; color: rgb(0, 0, 0); font-family: &amp;quot;Helvetica Neue&amp;quot;, sans-serif;"&gt;lub podpisania umowy.&lt;/span&gt;&lt;/p&gt;&lt;p dir="ltr" style="line-height:1.38;margin-top:0pt;margin-bottom:0pt;"&gt;&lt;font color="#000000" face="Helvetica Neue, sans-serif"&gt;&lt;span style="font-size: 14.6667px; white-space: pre-wrap;"&gt;• Jeżeli Wykonawca, którego oferta została wybrana uchyla się od zawarcia umowy, &lt;/span&gt;&lt;/font&gt;&lt;span style="font-size: 14.6667px; white-space: pre-wrap; color: rgb(0, 0, 0); font-family: &amp;quot;Helvetica Neue&amp;quot;, sans-serif;"&gt;Zamawiający może wybrać kolejną ofertę najkorzystniejszą spośród złożonych ofert, bez &lt;/span&gt;&lt;span style="font-size: 14.6667px; white-space: pre-wrap; color: rgb(0, 0, 0); font-family: &amp;quot;Helvetica Neue&amp;quot;, sans-serif;"&gt;przeprowadzenia ich ponownej oceny.&lt;/span&gt;&lt;/p&gt;&lt;p dir="ltr" style="line-height:1.38;margin-top:0pt;margin-bottom:0pt;"&gt;&lt;font color="#000000" face="Helvetica Neue, sans-serif"&gt;&lt;span style="font-size: 14.6667px; white-space: pre-wrap;"&gt;• Zamawiający zastrzega sobie prawo unieważnienia postępowania o udzielenie zamówienia &lt;/span&gt;&lt;/font&gt;&lt;span style="font-size: 14.6667px; white-space: pre-wrap; color: rgb(0, 0, 0); font-family: &amp;quot;Helvetica Neue&amp;quot;, sans-serif;"&gt;na każdym etapie jego przeprowadzania bez podania przyczyny.&lt;/span&gt;&lt;/p&gt;&lt;p dir="ltr" style="line-height:1.38;margin-top:0pt;margin-bottom:0pt;"&gt;&lt;font color="#000000" face="Helvetica Neue, sans-serif"&gt;&lt;span style="font-size: 14.6667px; white-space: pre-wrap;"&gt;&lt;strong&gt;9. Osoby uprawnione do kontaktów:&lt;/strong&gt;&lt;/span&gt;&lt;/font&gt;&lt;/p&gt;&lt;p dir="ltr" style="line-height:1.38;margin-top:0pt;margin-bottom:0pt;"&gt;&lt;font color="#000000" face="Helvetica Neue, sans-serif"&gt;&lt;span style="font-size: 14.6667px; white-space: pre-wrap;"&gt;Referat Działalności Gospodarczej i Zasobów Lokalowych Urzędu Miejskiego &lt;/span&gt;&lt;/font&gt;&lt;span style="font-size: 14.6667px; white-space: pre-wrap; color: rgb(0, 0, 0); font-family: &amp;quot;Helvetica Neue&amp;quot;, sans-serif;"&gt;w Starachowicach, pokój nr 26, tel. 41 273 82 83, kom. 664-132-922.&lt;/span&gt;&lt;/p&gt;&lt;p dir="ltr" style="line-height:1.38;margin-top:0pt;margin-bottom:0pt;"&gt;&lt;font color="#000000" face="Helvetica Neue, sans-serif"&gt;&lt;span style="font-size: 14.6667px; white-space: pre-wrap;"&gt;Informacji technicznych udzielą:&lt;/span&gt;&lt;/font&gt;&lt;/p&gt;&lt;p dir="ltr" style="line-height:1.38;margin-top:0pt;margin-bottom:0pt;"&gt;&lt;font color="#000000" face="Helvetica Neue, sans-serif"&gt;&lt;span style="font-size: 14.6667px; white-space: pre-wrap;"&gt;• Janusz Chałaciński tel. kom. 530-809-997- administrator obiektu&lt;/span&gt;&lt;/font&gt;&lt;/p&gt;&lt;p dir="ltr" style="line-height:1.38;margin-top:0pt;margin-bottom:0pt;"&gt;&lt;font color="#000000" face="Helvetica Neue, sans-serif"&gt;&lt;span style="font-size: 14.6667px; white-space: pre-wrap;"&gt;• Dariusz Minda tel. kom. 661-184-334- konserwator obiektu&lt;/span&gt;&lt;/font&gt;&lt;/p&gt;&lt;p dir="ltr" style="line-height:1.38;margin-top:0pt;margin-bottom:0pt;"&gt;&lt;font color="#000000" face="Helvetica Neue, sans-serif"&gt;&lt;span style="font-size: 14.6667px; white-space: pre-wrap;"&gt;&lt;strong&gt;Załączniki:&lt;/strong&gt;&lt;/span&gt;&lt;/font&gt;&lt;/p&gt;&lt;p dir="ltr" style="line-height:1.38;margin-top:0pt;margin-bottom:0pt;"&gt;&lt;font color="#000000" face="Helvetica Neue, sans-serif"&gt;&lt;span style="font-size: 14.6667px; white-space: pre-wrap;"&gt;Zał. nr 1- Szczegółowy opis przedmiotu zamówienia- Załącznik nr 1 do umowy&lt;/span&gt;&lt;/font&gt;&lt;/p&gt;&lt;p dir="ltr" style="line-height:1.38;margin-top:0pt;margin-bottom:0pt;"&gt;&lt;font color="#000000" face="Helvetica Neue, sans-serif"&gt;&lt;span style="font-size: 14.6667px; white-space: pre-wrap;"&gt;Zał. nr 2- Projekt umowy + Protokół odbioru- Załącznik nr 2 do umowy.&lt;/span&gt;&lt;/font&gt;&lt;/p&gt;&lt;p dir="ltr" style="line-height:1.38;margin-top:0pt;margin-bottom:0pt;"&gt;&lt;font color="#000000" face="Helvetica Neue, sans-serif"&gt;&lt;span style="font-size: 14.6667px; white-space: pre-wrap;"&gt;Zał. nr 3- Formularz ofertowy&lt;/span&gt;&lt;/font&gt;&lt;/p&gt;&lt;p dir="ltr" style="line-height:1.38;margin-top:0pt;margin-bottom:0pt;"&gt;&lt;font color="#000000" face="Helvetica Neue, sans-serif"&gt;&lt;strong&gt;&lt;span style="background-color: transparent; font-variant-numeric: normal; font-variant-east-asian: normal; vertical-align: baseline; font-size: 14.6667px; white-space: pre-wrap;"&gt;&lt;/span&gt;&lt;/strong&gt;&lt;/font&gt;&lt;/p&gt;&lt;p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41/273 82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</si>
</sst>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bbcbfdf2a27f1b135072b9dff1499.pdf" TargetMode="External"/><Relationship Id="rId_hyperlink_2" Type="http://schemas.openxmlformats.org/officeDocument/2006/relationships/hyperlink" Target="https://platformazakupowa.pl/file/get_new/4a8dfc4332630df96a60316bfa63e78a.pdf" TargetMode="External"/><Relationship Id="rId_hyperlink_3" Type="http://schemas.openxmlformats.org/officeDocument/2006/relationships/hyperlink" Target="https://platformazakupowa.pl/file/get_new/99173fc71131780be6ed1ab710d43107.pdf" TargetMode="External"/><Relationship Id="rId_hyperlink_4" Type="http://schemas.openxmlformats.org/officeDocument/2006/relationships/hyperlink" Target="https://platformazakupowa.pl/file/get_new/2b2e643209e8eb6607fbcf9dce0301e9.pdf" TargetMode="External"/><Relationship Id="rId_hyperlink_5" Type="http://schemas.openxmlformats.org/officeDocument/2006/relationships/hyperlink" Target="https://platformazakupowa.pl/file/get_new/07d0a987f03bbfadfadd00f3177848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2275366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2275368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1315511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1315525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693007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693007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693007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693007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2275365</v>
      </c>
      <c r="C21" s="1" t="s">
        <v>35</v>
      </c>
      <c r="D21" s="16" t="s">
        <v>31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2026-03-21T07:42:23+01:00</dcterms:created>
  <dcterms:modified xsi:type="dcterms:W3CDTF">2026-03-21T07:42:23+01:00</dcterms:modified>
  <dc:title>Untitled Spreadsheet</dc:title>
  <dc:description/>
  <dc:subject/>
  <cp:keywords/>
  <cp:category/>
</cp:coreProperties>
</file>