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<sst xmlns="http://schemas.openxmlformats.org/spreadsheetml/2006/main" uniqueCount="40">
  <si>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</si>
  <si>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</si>
  <si>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</si>
  <si>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Monochromatyczna drukarka laserowa Kyocera Ecosys P3145dn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</si>
  <si>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</si>
  <si>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</si>
  <si>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</si>
  <si>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</si>
  <si>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</si>
  <si>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</si>
  <si>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"Akceptuję".</t>
  </si>
  <si>
    <t>Termin realizacji</t>
  </si>
  <si>
    <t>10 dni od otrzymania zamówienia. Proszę potwierdzić wpisując "Akceptuję".</t>
  </si>
  <si>
    <t>Dodatkowe koszty</t>
  </si>
  <si>
    <t>Wszelkie dodatkowe koszty, w tym koszty transportu, po stronie wykonawcy. Proszę potwierdzić wpisując "Akceptuję".</t>
  </si>
  <si>
    <t>Gwarancja</t>
  </si>
  <si>
    <t>Producenta - 24 miesiące. Proszę potwierdzić wpisując "Akceptuję".</t>
  </si>
  <si>
    <t>Język i klawiatura (jęz. polski)</t>
  </si>
  <si>
    <t>Język obsługi interfejsu (cyfrowy jak i klawiatura) - polski. Proszę potwierdzić wpisując "Akceptuję".</t>
  </si>
  <si>
    <t>Toner startowy</t>
  </si>
  <si>
    <t>mono 6000 stron.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</si>
  <si>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</si>
  <si>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</si>
  <si>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</si>
  <si>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</si>
  <si>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</si>
  <si>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</si>
  <si>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</si>
  <si>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Monochromatyczna drukarka laserowa formatu A4 (nowa)</t>
  </si>
  <si>
    <t>Kyocera Ecosys P3145dn, toner startowy.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</si>
  <si>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</si>
  <si>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</si>
  <si>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</si>
  <si>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</si>
  <si>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</si>
  <si>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</si>
  <si>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</si>
  <si>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</si>
  <si>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</si>
  <si>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drogą mailową: kdawidziuk@mgk.olesnica.pl lub poprzez portal platformy zakupowej.&lt;/span&gt;&lt;/p&gt;&lt;p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</si>
</sst>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692688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2274251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2274252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2274253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2274254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2274255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2274256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1315114</v>
      </c>
      <c r="C15" s="5" t="s">
        <v>28</v>
      </c>
      <c r="D15" s="5" t="s">
        <v>29</v>
      </c>
      <c r="E15" s="5">
        <v>1.0</v>
      </c>
      <c r="F15" s="5" t="s">
        <v>30</v>
      </c>
      <c r="G15" s="13"/>
      <c r="H15" s="12" t="s">
        <v>31</v>
      </c>
      <c r="I15" s="10" t="s">
        <v>32</v>
      </c>
    </row>
    <row r="16" spans="1:27">
      <c r="F16" s="5" t="s">
        <v>33</v>
      </c>
      <c r="G16">
        <f>E15*G15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2026-03-08T01:07:35+01:00</dcterms:created>
  <dcterms:modified xsi:type="dcterms:W3CDTF">2026-03-08T01:07:35+01:00</dcterms:modified>
  <dc:title>Untitled Spreadsheet</dc:title>
  <dc:description/>
  <dc:subject/>
  <cp:keywords/>
  <cp:category/>
</cp:coreProperties>
</file>