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<sst xmlns="http://schemas.openxmlformats.org/spreadsheetml/2006/main" uniqueCount="43">
  <si>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</si>
  <si>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</si>
  <si>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</si>
  <si>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Narzędzie i elementy składowe elektronarzędzi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</si>
  <si>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</si>
  <si>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</si>
  <si>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</si>
  <si>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</si>
  <si>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</si>
  <si>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</si>
  <si>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</si>
  <si>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</si>
  <si>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15 dni od otrzymania zamówienia. Proszę potwierdzić wpisując "Akceptuję"</t>
  </si>
  <si>
    <t>Dodatkowe koszty</t>
  </si>
  <si>
    <t>Wszelkie dodatkowe koszty, w tym koszty transportu, po stronie wykonawcy. Proszę uwzględnić koszt transportu dla poszczególnych pakietów (pozycji).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</si>
  <si>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</si>
  <si>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</si>
  <si>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</si>
  <si>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</si>
  <si>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</si>
  <si>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</si>
  <si>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</si>
  <si>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Głowica laserowa</t>
  </si>
  <si>
    <t>LU2-10A Głowica Laserowa do Ortur Master 2 Pro S2 lub o porównywalnych parametrach</t>
  </si>
  <si>
    <t>szt.</t>
  </si>
  <si>
    <t>23%</t>
  </si>
  <si>
    <t>PLN</t>
  </si>
  <si>
    <t>Bosch Akumulator GBA 18V 6,3 Ah EneRacer Professional</t>
  </si>
  <si>
    <t>1600A00R1A</t>
  </si>
  <si>
    <t>Akumulator Bosch ProCORE 18V 5.5Ah</t>
  </si>
  <si>
    <t>Zestaw brzeszczotów Bosch 2608664624 - zestaw Starlock do renowacji</t>
  </si>
  <si>
    <t>Bosch 2608664624</t>
  </si>
  <si>
    <t>Zestaw brzeszczotów Bosch 2608664622 - do multitool z mocowaniem Starlock</t>
  </si>
  <si>
    <t>Bosch 2608664622</t>
  </si>
  <si>
    <t>Zestaw brzeszczotów do ceramiki</t>
  </si>
  <si>
    <t>Bosch 2608661695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</si>
  <si>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</si>
  <si>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</si>
  <si>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</si>
  <si>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</si>
  <si>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</si>
  <si>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</si>
  <si>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tel…783550905......&amp;nbsp;&amp;nbsp;&lt;/span&gt;&lt;/p&gt;&lt;p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</si>
</sst>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691658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2271062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2271063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2271064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1313741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1313745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1313771</v>
      </c>
      <c r="C14" s="5" t="s">
        <v>29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1313826</v>
      </c>
      <c r="C15" s="5" t="s">
        <v>30</v>
      </c>
      <c r="D15" s="5" t="s">
        <v>31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1313836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1313840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2024-05-03T16:55:30+02:00</dcterms:created>
  <dcterms:modified xsi:type="dcterms:W3CDTF">2024-05-03T16:55:30+02:00</dcterms:modified>
  <dc:title>Untitled Spreadsheet</dc:title>
  <dc:description/>
  <dc:subject/>
  <cp:keywords/>
  <cp:category/>
</cp:coreProperties>
</file>