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<sst xmlns="http://schemas.openxmlformats.org/spreadsheetml/2006/main" uniqueCount="36">
  <si>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</si>
  <si>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</si>
  <si>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</si>
  <si>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Przegląd i konserwacja urządzeń dźwigowych w obiektach Policji garnizonu lubuskiego.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</si>
  <si>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</si>
  <si>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</si>
  <si>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</si>
  <si>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</si>
  <si>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</si>
  <si>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</si>
  <si>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</si>
  <si>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</si>
  <si>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</si>
  <si>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</si>
  <si>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</si>
  <si>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</si>
  <si>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</si>
  <si>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</si>
  <si>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</si>
  <si>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</si>
  <si>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</si>
  <si>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KPP Nowa Sól 
67-100 Nowa Sól
ul. Północna 2	
Dźwig	XPL22459OY 
N3129001171
Udźwig  1000kg / 4przystanki	
Okres trwania umowy:
17.02.2017 -  31.12.2018</t>
  </si>
  <si>
    <t>Przedmiotem zamówienia jest konserwacja urządzeń dźwigowych  , zgodnie z książkami rewizji, zaleceniami producenta oraz przepisami Urzędu Dozoru Technicznego eksploatacji dźwigów i platform schodowych.
Konserwacja winna odbywać się raz w miesiącu i obejmować cały nadzór nad urządzeniami w celu utrzymania ich w ciągłej sprawności technicznej.
Usługa stanowi:
cenę  brutto za 
m-c,za 1 urządzenie 
(cena powinna uwzględniać koszty miesięcznej konserwacji+koszty badania elektrycznego 1 raz w roku).</t>
  </si>
  <si>
    <t>usługa</t>
  </si>
  <si>
    <t>23%</t>
  </si>
  <si>
    <t>PLN</t>
  </si>
  <si>
    <t>KPP Nowa Sól 
67-100 Nowa Sól
ul. Północna 2	
Dźwig	XPL22460OY 
N3129001172
Udźwig 1000kg / 4 przystanki	
Okres trwania umowy:
17.02.2017 -  31.12.2018</t>
  </si>
  <si>
    <t>KMP Gorzów Wlkp. 
66-400 Gorzów Wlkp.
ul. Wyszyńskiego 122
Dźwig	OE-2/63
Nr  fabr.187/01/14/EX
Nr ewid. 3108001727
Udźwig 630kg / 4 przystanki
Okres trwania umowy:	
01.04.2017 – 31.12.2018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</si>
  <si>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</si>
  <si>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</si>
  <si>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</si>
  <si>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</si>
  <si>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</si>
  <si>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</si>
  <si>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wzór umowy na serwisowanie dźwigów, platform schodowych.pdf</t>
  </si>
  <si>
    <t>Przedmiotem zamówienia jest konserwacja urządzeń dźwigowych , zgodnie z książkami rewizji, zaleceniami producenta oraz przepisami Urzędu Dozoru Technicznego eksploatacji dźwigów i platform schodowych.
Konserwacja winna odbywać się raz w miesiącu i obejmować cały nadzór nad urządzeniami w celu utrzymania ich w ciągłej sprawności technicznej, tj.:
- sprawdzanie ruchu bezpieczeństwa w ramach obowiązujących przepisów, tj. instalacji sterowej, końcówek linowych, lin, urządzeń napędowych, itp.,
- usuwanie drobnych usterek i wad działania urządzeń, smarowanie wciągarek, aparatury chwytnej oraz wymiana na nowe drobnych części jak sprężynki, wkręty, podkładki, nakrętki, itp., 
- uzupełnienie smaru oraz oleju lub całkowita ich wymiana,
- czyszczenie urządzeń sterujących.
Szczegółowy wykaz pracy konserwacyjnych ujęty został w załączniku.
Nie ma obowiązku składania ofert do wszystkich obiektów.
Istnieje możliwość składania ofert częściowych według miejscowości ujętych w załączniku.
REGULAMIN OBOWIĄZUJĄCY WYKONAWCÓW REALIZUJĄCYCH NA POTRZEBY KWP W GORZOWIE WLKP. ZAMÓWIENIA W TRYBIE ART. 4 PKT 8 USTAWY PRAWO ZAMÓWIEŃ PUBLICZNYCH
1) Zakupy KWP w Gorzowie Wlkp.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
2) Składanie ofert poprzez platformę zakupową Open Nexus zapewnia transparentność postępowania w wyborze ofert.
3) Pełna specyfikacja zamówienia oraz ewentualne załączniki np. projekt umowy, widoczne są na stronie postępowania, a dostawca/wykonawca składając ofertę zgadza się na te warunki i jest świadomy odpowiedzialności prawnej za złożoną ofertę.
4) Podana cena towaru lub usługi musi zawierać wszystkie koszty wykonawcy łącznie z kosztem dostawy, a ofertowanie odbywa się w oparciu o ceny brutto.
5) Jeżeli dostarczony towar jest niezgodny ze specyfikacją z zapytania ofertowego i złożoną przez dostawcę/wykonawcę ofertą - KWP w Gorzowie Wlkp. odsyła towar na koszt wykonawcy.
6) Termin związania ofertą – 30 dni od daty złożenia oferty.
7) Przeprowadzone postępowanie nie musi zakończyć się wyborem dostawcy/wykonawcy.
Warunkiem złożenia oferty jest zapoznanie się z treścią ww. Regulaminu i jego akceptacja. Akceptując Regulamin Użytkownik wyraża zgodę na jego wszystkie postanowienia i zobowiązuje się do ich przestrzegania.
Jeżeli nie wyrażasz zgody na powyższe warunki - proszę nie składać swojej oferty!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</si>
</sst>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7d51242a59a4c02c31a89c5ffef26e.pdf" TargetMode="External"/><Relationship Id="rId_hyperlink_2" Type="http://schemas.openxmlformats.org/officeDocument/2006/relationships/hyperlink" Target="https://platformazakupowa.pl/file/get_new/5fcdfff1ea24f8852f2df433bfc18a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69089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211253</v>
      </c>
      <c r="C6" s="6" t="s">
        <v>9</v>
      </c>
      <c r="D6" s="6"/>
      <c r="E6" s="11"/>
    </row>
    <row r="7" spans="1:27">
      <c r="A7" s="6">
        <v>2</v>
      </c>
      <c r="B7" s="6">
        <v>211254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211255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190485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190486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190487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69089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69089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2024-07-13T07:26:40+02:00</dcterms:created>
  <dcterms:modified xsi:type="dcterms:W3CDTF">2024-07-13T07:26:40+02:00</dcterms:modified>
  <dc:title>Untitled Spreadsheet</dc:title>
  <dc:description/>
  <dc:subject/>
  <cp:keywords/>
  <cp:category/>
</cp:coreProperties>
</file>