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<sst xmlns="http://schemas.openxmlformats.org/spreadsheetml/2006/main" uniqueCount="42">
  <si>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</si>
  <si>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</si>
  <si>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</si>
  <si>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Zdjęcie blokad oddawania energii do sieci dla istniejących instalacji fotowoltaicznych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</si>
  <si>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</si>
  <si>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</si>
  <si>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</si>
  <si>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</si>
  <si>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</si>
  <si>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</si>
  <si>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 Warunkiem umożliwiającym wystawienie faktury końcowej jest obustronne podpisanie protokołu końcowego prac.
Proszę potwierdzić wpisując "Akceptuję"</t>
  </si>
  <si>
    <t>Termin realizacji</t>
  </si>
  <si>
    <t>Termin rozpoczęcia prac: data podpisania umowy jest jednocześnie datą rozpoczęcia prac.
Czas realizacji kompletnego zadania z projektem, dostawą urządzeń, montażem, uruchomieniem, testami i badaniami oraz zatwierdzeniem instrukcji współpracy przez służby Energa-Operator do 30.06.2023r.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</si>
  <si>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</si>
  <si>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</si>
  <si>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</si>
  <si>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60 miesięcy na wykonany przedmiot umowy, licząc od daty odbioru prac.</t>
  </si>
  <si>
    <t>NAZWA TOWARU / USŁUGI</t>
  </si>
  <si>
    <t>OPIS</t>
  </si>
  <si>
    <t>ILOŚĆ</t>
  </si>
  <si>
    <t>JM</t>
  </si>
  <si>
    <t>Cena/JM</t>
  </si>
  <si>
    <t>VAT</t>
  </si>
  <si>
    <t>WALUTA</t>
  </si>
  <si>
    <t>˗ SUW LIS ul. Nad Prosną 28-34, Kalisz - 182 kWp</t>
  </si>
  <si>
    <t>usługa</t>
  </si>
  <si>
    <t>23%</t>
  </si>
  <si>
    <t>PLN</t>
  </si>
  <si>
    <t>˗ Obiekty przy ul. Nowy Świat 2a, Kalisz - 76 kWp</t>
  </si>
  <si>
    <t>Razem:</t>
  </si>
  <si>
    <t>Załączniki do postępowania</t>
  </si>
  <si>
    <t>Źródło</t>
  </si>
  <si>
    <t>Nazwa załącznika</t>
  </si>
  <si>
    <t>Warunki postępowania</t>
  </si>
  <si>
    <t>D132 Regulamin Porządkowy PWiK - załącznik nr 3.docx</t>
  </si>
  <si>
    <t>Umowa - załącznik nr 2 16.11.2022r..docx</t>
  </si>
  <si>
    <t>WP + Umowa Nad Prosną.pdf</t>
  </si>
  <si>
    <t>WP + Umowa Nowy Świat.pdf</t>
  </si>
  <si>
    <t>załączniki nr 4 - 7 15.11.2022r..docx</t>
  </si>
  <si>
    <t>Zapytanie Ofertowe 16.11.2022r..docx</t>
  </si>
  <si>
    <t>formularz ofertowy- załącznik nr 1 16.11.2022r..docx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</si>
  <si>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przedstawienie oferty na zdjęcie blokad oddawania energii do sieci dla istniejących instalacji fotowoltaicznych:&lt;/span&gt;&lt;/p&gt;&lt;p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pre-wrap;"&gt;˗	SUW LIS ul. Nad Prosną 28-34, Kalisz - 182 kWp;&lt;br&gt;˗	Obiekty przy ul. Nowy Świat 2a, Kalisz - 76 kWp.&lt;/span&gt;&lt;/p&gt;&lt;p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</si>
</sst>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4778d78b794a02df7e0263cd1d2b21.docx" TargetMode="External"/><Relationship Id="rId_hyperlink_2" Type="http://schemas.openxmlformats.org/officeDocument/2006/relationships/hyperlink" Target="https://platformazakupowa.pl/file/get_new/8132131ff9899a03741d2324fe1eff9f.docx" TargetMode="External"/><Relationship Id="rId_hyperlink_3" Type="http://schemas.openxmlformats.org/officeDocument/2006/relationships/hyperlink" Target="https://platformazakupowa.pl/file/get_new/3d1690a93436f7109ecf0f42afb8f0dd.pdf" TargetMode="External"/><Relationship Id="rId_hyperlink_4" Type="http://schemas.openxmlformats.org/officeDocument/2006/relationships/hyperlink" Target="https://platformazakupowa.pl/file/get_new/2a033e6908c5c8617fac2103b81297e3.pdf" TargetMode="External"/><Relationship Id="rId_hyperlink_5" Type="http://schemas.openxmlformats.org/officeDocument/2006/relationships/hyperlink" Target="https://platformazakupowa.pl/file/get_new/01522235aceb1767708d07d4711e6f4c.docx" TargetMode="External"/><Relationship Id="rId_hyperlink_6" Type="http://schemas.openxmlformats.org/officeDocument/2006/relationships/hyperlink" Target="https://platformazakupowa.pl/file/get_new/6bab0a8750a7e0aef27106574bb9c445.docx" TargetMode="External"/><Relationship Id="rId_hyperlink_7" Type="http://schemas.openxmlformats.org/officeDocument/2006/relationships/hyperlink" Target="https://platformazakupowa.pl/file/get_new/80c818bcb2d43228744a18dea949dd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2268095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2268150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1312468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1312622</v>
      </c>
      <c r="C14" s="6" t="s">
        <v>3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690706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690706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690706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690706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690706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690706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690706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2026-04-16T19:06:00+02:00</dcterms:created>
  <dcterms:modified xsi:type="dcterms:W3CDTF">2026-04-16T19:06:00+02:00</dcterms:modified>
  <dc:title>Untitled Spreadsheet</dc:title>
  <dc:description/>
  <dc:subject/>
  <cp:keywords/>
  <cp:category/>
</cp:coreProperties>
</file>