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<sst xmlns="http://schemas.openxmlformats.org/spreadsheetml/2006/main" uniqueCount="35">
  <si>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</si>
  <si>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</si>
  <si>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</si>
  <si>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: Roboty budowlane – pomieszczenie kancelarii tajnej na terenie KPP Międzychód ul. Sikorskiego 22a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</si>
  <si>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</si>
  <si>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</si>
  <si>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</si>
  <si>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</si>
  <si>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</si>
  <si>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</si>
  <si>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</si>
  <si>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</si>
  <si>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</si>
  <si>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</si>
  <si>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</si>
  <si>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</si>
  <si>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</si>
  <si>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</si>
  <si>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</si>
  <si>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</si>
  <si>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</si>
  <si>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</si>
  <si>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Rob. bud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</si>
  <si>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</si>
  <si>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</si>
  <si>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</si>
  <si>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</si>
  <si>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</si>
  <si>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</si>
  <si>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</si>
  <si>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</si>
  <si>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</si>
  <si>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Przykładowe rozwiązanie montażu ścianki antywłamaniowych o parametrach RC.docx</t>
  </si>
  <si>
    <t>zlecenie.docx</t>
  </si>
  <si>
    <t>&lt;p&gt;&lt;span id="docs-internal-guid-039d93c1-7fff-c6ca-8953-6f12cee6c1da"&gt;&lt;/span&gt;&lt;/p&gt;&lt;p class="MsoNormal" align="center" style="text-align:center"&gt;&lt;strong&gt;&lt;span lang="CS"&gt;OPIS ZAMÓWIENIA&lt;o:p&gt;&lt;/o:p&gt;&lt;/span&gt;&lt;/strong&gt;&lt;/p&gt;&lt;p class="MsoNormal"&gt;&lt;strong&gt;&lt;span lang="CS"&gt;Na
zadanie polegające na:&lt;/span&gt;&lt;/strong&gt;&lt;strong&gt;&lt;span lang="CS"&gt; &lt;/span&gt;&lt;/strong&gt;&lt;a name="_Hlk119391461"&gt;&lt;strong&gt;&lt;span lang="CS" style="font-family:&amp;quot;Times New Roman&amp;quot;,serif"&gt;Roboty
budowlane – pomieszczenie kancelarii tajnej na terenie KPP Międzychód ul.
Sikorskiego 22a&lt;/span&gt;&lt;/strong&gt;&lt;/a&gt;&lt;strong&gt;&lt;span lang="CS" style="font-family:&amp;quot;Times New Roman&amp;quot;,serif"&gt;&lt;o:p&gt;&lt;/o:p&gt;&lt;/span&gt;&lt;/strong&gt;&lt;/p&gt;&lt;p class="Standarduser" style="text-align:justify;mso-hyphenate:auto"&gt;&lt;strong&gt;&amp;nbsp;&lt;/strong&gt;&lt;/p&gt;&lt;p class="MsoNormal" align="center" style="text-align:center"&gt;&lt;strong&gt;&lt;u&gt;&lt;span lang="CS"&gt;&amp;nbsp;&lt;/span&gt;&lt;/u&gt;&lt;/strong&gt;&lt;/p&gt;&lt;p class="MsoNormal" align="center" style="text-align:center"&gt;&lt;strong&gt;&lt;u&gt;&lt;span lang="CS"&gt;&amp;nbsp;&lt;/span&gt;&lt;/u&gt;&lt;/strong&gt;&lt;/p&gt;&lt;p class="MsoNormal" style="text-indent:18.0pt"&gt;&lt;strong&gt;&lt;u&gt;&lt;span lang="CS"&gt;Zamawiający &lt;o:p&gt;&lt;/o:p&gt;&lt;/span&gt;&lt;/u&gt;&lt;/strong&gt;&lt;/p&gt;&lt;p class="MsoNormal" style="margin-left:18.0pt;text-align:justify"&gt;&lt;span lang="CS"&gt;Komenda Wojewódzka Policji w Poznaniu&lt;o:p&gt;&lt;/o:p&gt;&lt;/span&gt;&lt;/p&gt;&lt;p class="MsoNormal" style="margin-left:18.0pt;text-align:justify"&gt;&lt;span lang="CS"&gt;60-844 Poznań&lt;o:p&gt;&lt;/o:p&gt;&lt;/span&gt;&lt;/p&gt;&lt;p class="MsoNormal" style="margin-left:18.0pt;text-align:justify"&gt;&lt;span lang="CS"&gt;ul. Kochanowskiego 2a&lt;o:p&gt;&lt;/o:p&gt;&lt;/span&gt;&lt;/p&gt;&lt;p class="MsoNormal" style="text-align:justify"&gt;&lt;u&gt;&lt;span lang="CS"&gt;&amp;nbsp;&lt;/span&gt;&lt;/u&gt;&lt;/p&gt;&lt;p class="MsoListParagraph" style="margin-left:54.0pt;text-align:justify;
text-indent:-36.0pt;mso-list:l3 level1 lfo1"&gt;&lt;!--[if !supportLists]--&gt;&lt;strong&gt;&lt;span lang="CS"&gt;I.&lt;span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lang="CS"&gt;Lokalizacja inwestycji &lt;o:p&gt;&lt;/o:p&gt;&lt;/span&gt;&lt;/u&gt;&lt;/strong&gt;&lt;/p&gt;&lt;p class="MsoNormal" style="margin-left:18.0pt;text-align:justify"&gt;&lt;span lang="CS"&gt;&amp;nbsp;&lt;o:p&gt;&lt;/o:p&gt;&lt;/span&gt;&lt;/p&gt;&lt;p class="MsoNormal"&gt;&lt;strong&gt;&lt;span lang="CS" style="font-family:&amp;quot;Times New Roman&amp;quot;,serif"&gt;KPP Międzychód ul. Sikorskiego 22a&lt;o:p&gt;&lt;/o:p&gt;&lt;/span&gt;&lt;/strong&gt;&lt;/p&gt;&lt;p class="MsoListParagraph" style="margin-left:54.0pt;text-align:justify"&gt;&lt;strong&gt;&lt;u&gt;&lt;span lang="CS"&gt;&amp;nbsp;&lt;/span&gt;&lt;/u&gt;&lt;/strong&gt;&lt;/p&gt;&lt;p class="MsoListParagraph" style="margin-left:54.0pt;text-align:justify"&gt;&lt;strong&gt;&lt;u&gt;&lt;span lang="CS"&gt;&amp;nbsp;&lt;/span&gt;&lt;/u&gt;&lt;/strong&gt;&lt;/p&gt;&lt;p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Arial-BoldMT;mso-hansi-theme-font:major-latin;mso-bidi-font-family:Calibri"&gt;Zakres
:&lt;o:p&gt;&lt;/o:p&gt;&lt;/span&gt;&lt;/u&gt;&lt;/strong&gt;&lt;/p&gt;&lt;p class="MsoNormal"&gt;&lt;strong&gt;&lt;span lang="CS" style="font-family:&amp;quot;Times New Roman&amp;quot;,serif"&gt;Montaż ścianki antywlamaniowej o
odporności RC-2 izolowanej wełną ( przykładowe rozwiązanie w załączeniu)&lt;/span&gt;&lt;/strong&gt;&lt;span lang="CS"&gt;&lt;o:p&gt;&lt;/o:p&gt;&lt;/span&gt;&lt;/p&gt;&lt;p class="MsoListParagraphCxSpFirst" style="text-align:justify;mso-hyphenate:
none;tab-stops:45.0pt 207.0pt"&gt;&lt;span lang="CS"&gt;-montaż
peszli do okablowania w ściance &amp;nbsp;trasa&lt;/span&gt;&lt;span lang="CS" style="font-size:10.0pt;mso-bidi-font-size:12.0pt;mso-ascii-font-family:
Cambria;mso-ascii-theme-font:major-latin;mso-hansi-font-family:Cambria;
mso-hansi-theme-font:major-latin;mso-bidi-font-family:Calibri;mso-bidi-theme-font:
minor-latin"&gt; &lt;/span&gt;&lt;span lang="CS"&gt;w/g
uzgodnień,&lt;o:p&gt;&lt;/o:p&gt;&lt;/span&gt;&lt;/p&gt;&lt;p class="MsoListParagraphCxSpMiddle" style="text-align:justify;mso-hyphenate:
none;tab-stops:45.0pt 207.0pt"&gt;&lt;span lang="CS"&gt;-demontaż
+ montaż nowej wykladziny w pomieszczeniu skladnicy akt,&lt;o:p&gt;&lt;/o:p&gt;&lt;/span&gt;&lt;/p&gt;&lt;p class="MsoListParagraphCxSpMiddle" style="text-align:justify;mso-hyphenate:
none;tab-stops:45.0pt 207.0pt"&gt;&lt;span lang="CS"&gt;-obróbka
drzwi w innych lokalizacjach w/g wskazań zleceniodawcy szt 3,&lt;o:p&gt;&lt;/o:p&gt;&lt;/span&gt;&lt;/p&gt;&lt;p class="MsoListParagraphCxSpMiddle" style="text-align:justify;mso-hyphenate:
none;tab-stops:45.0pt 207.0pt"&gt;&lt;span lang="CS"&gt;-montaż
sufitu kasetenowego,&lt;o:p&gt;&lt;/o:p&gt;&lt;/span&gt;&lt;/p&gt;&lt;p class="MsoListParagraphCxSpMiddle" style="text-align:justify;mso-hyphenate:
none;tab-stops:45.0pt 207.0pt"&gt;&lt;span lang="CS"&gt;-montaż
kraty otwieranej w oknie,&lt;o:p&gt;&lt;/o:p&gt;&lt;/span&gt;&lt;/p&gt;&lt;p class="MsoListParagraphCxSpMiddle" style="text-align:justify;mso-hyphenate:
none;tab-stops:45.0pt 207.0pt"&gt;&lt;span lang="CS"&gt;-demontaż
oświetlenia montaż nowego oświetlenia kasetonowego o wymiarach 60/60 &amp;nbsp;typu led,&lt;o:p&gt;&lt;/o:p&gt;&lt;/span&gt;&lt;/p&gt;&lt;p class="MsoListParagraphCxSpMiddle" style="text-align:justify;mso-hyphenate:
none;tab-stops:45.0pt 207.0pt"&gt;&lt;span lang="CS"&gt;Możliwa
wizja lokalna.&lt;o:p&gt;&lt;/o:p&gt;&lt;/span&gt;&lt;/p&gt;&lt;p class="MsoListParagraphCxSpMiddle" style="text-align:justify;mso-hyphenate:
none;tab-stops:45.0pt 207.0pt"&gt;&lt;span lang="CS"&gt;&amp;nbsp;&lt;/span&gt;&lt;/p&gt;&lt;p class="MsoListParagraphCxSpMiddle" style="text-align:justify;text-indent:-18.0pt;
mso-list:l0 level1 lfo3;mso-hyphenate:none;tab-stops:45.0pt 207.0pt"&gt;&lt;!--[if !supportLists]--&gt;&lt;strong&gt;&lt;span lang="CS"&gt;a)&lt;span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&lt;/span&gt;&lt;/span&gt;&lt;/strong&gt;&lt;!--[endif]--&gt;&lt;strong&gt;&lt;span lang="CS"&gt;termin realizacji zadania od 18 listopada &amp;nbsp;2022 &amp;nbsp;do
15 grudnia 2022 &lt;o:p&gt;&lt;/o:p&gt;&lt;/span&gt;&lt;/strong&gt;&lt;/p&gt;&lt;p class="MsoListParagraph"&gt;&lt;strong&gt;&lt;span lang="CS"&gt;&amp;nbsp;&lt;/span&gt;&lt;/strong&gt;&lt;/p&gt;&lt;p class="MsoListParagraphCxSpMiddle" style="text-align:justify;mso-hyphenate:
none;tab-stops:45.0pt 207.0pt"&gt;&lt;strong&gt;&lt;span lang="CS"&gt;&amp;nbsp;&lt;/span&gt;&lt;/strong&gt;&lt;/p&gt;&lt;p class="MsoListParagraph" style="margin-left:54.0pt;text-align:justify;
text-indent:-36.0pt;mso-list:l3 level1 lfo1"&gt;&lt;!--[if !supportLists]--&gt;&lt;strong&gt;&lt;span lang="CS"&gt;II.&lt;span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lang="CS"&gt;Inne
wymagania:&lt;/span&gt;&lt;/u&gt;&lt;/strong&gt;&lt;strong&gt;&lt;u&gt;&lt;span lang="CS"&gt;&lt;o:p&gt;&lt;/o:p&gt;&lt;/span&gt;&lt;/u&gt;&lt;/strong&gt;&lt;/p&gt;&lt;p class="MsoListParagraphCxSpMiddle" style="margin-left:35.4pt;mso-add-space:
auto;text-align:justify;text-indent:-18.0pt;mso-list:l2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lang="CS"&gt;Warunkiem koniecznym do złożenia
oferty jest przedłożenie wypełnionego formularzu &amp;nbsp;ofertowego.&lt;/span&gt;&lt;span lang="CS" style="font-family:&amp;quot;Calibri&amp;quot;,sans-serif;mso-ascii-theme-font:minor-latin;
mso-hansi-theme-font:minor-latin;mso-bidi-theme-font:minor-latin"&gt;&lt;o:p&gt;&lt;/o:p&gt;&lt;/span&gt;&lt;/p&gt;&lt;p class="MsoListParagraphCxSpLast" style="margin-left:35.4pt;mso-add-space:auto;
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oferty.&lt;o:p&gt;&lt;/o:p&gt;&lt;/span&gt;&lt;/p&gt;&lt;p class="MsoListParagraphCxSpFirst" style="text-align:justify;text-indent:-18.0pt;
mso-list:l2 level1 lfo4;mso-hyphenate:none;tab-stops:45.0pt 207.0pt"&gt;&lt;!--[if !supportLists]--&gt;&lt;span lang="CS"&gt;c)&lt;span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lang="CS"&gt;Zamawiający zastrzega sobie prawo do
unieważnienia postępowania bez podania przyczyny; &lt;o:p&gt;&lt;/o:p&gt;&lt;/span&gt;&lt;/p&gt;&lt;p class="MsoListParagraphCxSpMiddle" style="text-align:justify;text-indent:-18.0pt;
mso-list:l2 level1 lfo4;mso-hyphenate:none"&gt;&lt;!--[if !supportLists]--&gt;&lt;span lang="CS"&gt;d)&lt;span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lang="CS"&gt;&lt;o:p&gt;&lt;/o:p&gt;&lt;/span&gt;&lt;/p&gt;&lt;p class="MsoListParagraphCxSpMiddle" style="text-align:justify;text-indent:-18.0pt;
mso-list:l2 level1 lfo4;mso-hyphenate:none"&gt;&lt;!--[if !supportLists]--&gt;&lt;span lang="CS"&gt;e)&lt;span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lang="CS"&gt;Oferty złożone po terminie nie będą
rozpatrywane;&lt;/span&gt;&lt;span lang="CS"&gt;&lt;o:p&gt;&lt;/o:p&gt;&lt;/span&gt;&lt;/p&gt;&lt;p class="MsoListParagraph" style="text-align:justify;text-indent:-18.0pt;
mso-list:l2 level1 lfo4"&gt;&lt;!--[if !supportLists]--&gt;&lt;span lang="CS"&gt;f)&lt;span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lang="CS"&gt;Wykonawca
zobowiązuje się podpisać zlecenie w terminie – do 2 dni roboczych od daty
telefonicznego lub e-mailowego poinformowania go o takiej możliwości;&lt;o:p&gt;&lt;/o:p&gt;&lt;/span&gt;&lt;/p&gt;&lt;p class="MsoListParagraph" style="text-align:justify;text-indent:-18.0pt;
mso-list:l2 level1 lfo4"&gt;&lt;!--[if !supportLists]--&gt;&lt;span lang="CS"&gt;g)&lt;span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lang="CS"&gt;Składanie
ofert do dnia &lt;strong&gt;18 listopada &amp;nbsp;2022 r. do
godz. 8.00&lt;/strong&gt;.&lt;o:p&gt;&lt;/o:p&gt;&lt;/span&gt;&lt;/p&gt;&lt;p class="MsoNormal" style="margin-left:18.0pt;text-align:justify"&gt;&lt;strong&gt;&lt;u&gt;&lt;span lang="CS"&gt;&amp;nbsp;&lt;/span&gt;&lt;/u&gt;&lt;/strong&gt;&lt;/p&gt;&lt;p class="MsoNormal" style="margin-left:18.0pt;text-align:justify"&gt;&lt;strong&gt;&lt;u&gt;&lt;span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&lt;o:p&gt;&lt;/o:p&gt;&lt;/span&gt;&lt;/u&gt;&lt;/strong&gt;&lt;/p&gt;&lt;p class="MsoListParagraph" style="margin-left:42.55pt;text-align:justify;
text-indent:-21.25pt;mso-list:l1 level1 lfo2"&gt;&lt;!--[if !supportLists]--&gt;&lt;span lang="CS"&gt;a)&lt;span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
oraz osobami zdolnymi do wykonania przedmiotu zamówienia;&lt;o:p&gt;&lt;/o:p&gt;&lt;/span&gt;&lt;/p&gt;&lt;p class="MsoListParagraph" style="margin-left:42.55pt;text-align:justify;
text-indent:-21.25pt;mso-list:l1 level1 lfo2"&gt;&lt;!--[if !supportLists]--&gt;&lt;span lang="CS"&gt;b)&lt;span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dekarskich, oraz
zatrudnionych pracowników na umowę o pracę.&lt;strong&gt;&lt;u&gt;&lt;o:p&gt;&lt;/o:p&gt;&lt;/u&gt;&lt;/strong&gt;&lt;/span&gt;&lt;/p&gt;&lt;p class="Standard" style="margin-left:39.3pt;text-indent:-18.0pt;mso-list:l1 level1 lfo2"&gt;&lt;!--[if !supportLists]--&gt;&lt;span style="font-family:&amp;quot;Cambria&amp;quot;,serif;mso-ascii-theme-font:major-latin;mso-fareast-font-family:
Cambria;mso-fareast-theme-font:major-latin;mso-hansi-theme-font:major-latin;
mso-bidi-font-family:Cambria;mso-bidi-theme-font:major-latin"&gt;c)&lt;span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style="font-family:&amp;quot;Cambria&amp;quot;,serif;
mso-ascii-theme-font:major-latin;mso-hansi-theme-font:major-latin"&gt;Oferent&amp;nbsp; który niejednokrotnie nie wywiązał się z
oferty ( terminowość&amp;nbsp; , &amp;nbsp;&lt;o:p&gt;&lt;/o:p&gt;&lt;/span&gt;&lt;/p&gt;&lt;p class="Standard" style="margin-left:21.3pt"&gt;&lt;span style="font-family:&amp;quot;Cambria&amp;quot;,serif;
mso-ascii-theme-font:major-latin;mso-hansi-theme-font:major-latin"&gt;&amp;nbsp;&amp;nbsp;&amp;nbsp;&amp;nbsp;&amp;nbsp;&amp;nbsp; zgodność&amp;nbsp;
zamówieniem itp.) nie będzie brany pod uwagę w postępowaniu&lt;o:p&gt;&lt;/o:p&gt;&lt;/span&gt;&lt;/p&gt;&lt;p class="MsoListParagraph" style="margin-left:39.3pt;mso-add-space:auto;
text-align:justify;text-indent:-18.0pt;mso-list:l1 level1 lfo2;mso-hyphenate:
none;tab-stops:45.0pt 207.0pt"&gt;&lt;!--[if !supportLists]--&gt;&lt;span lang="CS"&gt;d)&lt;span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lang="CS"&gt;Wykonawca oświadcza, iż nie istnieją
przesłanki określone w art. 7 ust. 1 Ustawy z dnia 13 kwietnia 2022 roku o
szczegółowych rozwiązaniach w zakresie przeciwdziałania wspieraniu agresji na
Ukrainę oraz służących ochronie bezpieczeństwa narodowego (Dz.U. z 2022 roku,
poz. 835) i nie podlega wykluczeniu z udziału w zleceniu.&lt;o:p&gt;&lt;/o:p&gt;&lt;/span&gt;&lt;/p&gt;&lt;p class="Standard" style="margin-left:39.3pt"&gt;&lt;span style="font-family:&amp;quot;Cambria&amp;quot;,serif;
mso-ascii-theme-font:major-latin;mso-hansi-theme-font:major-latin"&gt;&amp;nbsp;&lt;/span&gt;&lt;/p&gt;&lt;p class="MsoNormal" style="margin-left:42.55pt;text-align:justify"&gt;&lt;strong&gt;&lt;u&gt;&lt;span lang="CS"&gt;&amp;nbsp;&lt;/span&gt;&lt;/u&gt;&lt;/strong&gt;&lt;/p&gt;&lt;p class="MsoListParagraph" style="margin-left:42.55pt;text-align:justify;
text-indent:-21.25pt;mso-list:l3 level1 lfo1"&gt;&lt;!--[if !supportLists]--&gt;&lt;strong&gt;&lt;span lang="CS"&gt;IV.&lt;span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&lt;/span&gt;&lt;/span&gt;&lt;/strong&gt;&lt;!--[endif]--&gt;&lt;strong&gt;&lt;u&gt;&lt;span lang="CS"&gt;Kryterium oceny ofert &lt;o:p&gt;&lt;/o:p&gt;&lt;/span&gt;&lt;/u&gt;&lt;/strong&gt;&lt;/p&gt;&lt;p class="MsoNormal" style="margin-left:42.55pt;text-align:justify;text-indent:
-21.25pt"&gt;&lt;span lang="CS"&gt;Cena&amp;nbsp; oferty&amp;nbsp;
-&amp;nbsp; 100%&lt;o:p&gt;&lt;/o:p&gt;&lt;/span&gt;&lt;/p&gt;&lt;p class="MsoNormal" style="margin-left:18.0pt;text-align:justify"&gt;&lt;span lang="CS"&gt;&amp;nbsp;&lt;strong&gt;&lt;u&gt;&lt;o:p&gt;&lt;/o:p&gt;&lt;/u&gt;&lt;/strong&gt;&lt;/span&gt;&lt;/p&gt;&lt;p class="MsoListParagraph" style="margin-left:54.0pt;text-align:justify;
text-indent:-36.0pt;mso-list:l3 level1 lfo1"&gt;&lt;!--[if !supportLists]--&gt;&lt;strong&gt;&lt;span lang="CS"&gt;V.&lt;span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lang="CS"&gt;&lt;o:p&gt;&lt;/o:p&gt;&lt;/span&gt;&lt;/p&gt;&lt;p class="MsoListParagraph" style="text-align:justify"&gt;&lt;strong&gt;&lt;u&gt;&lt;span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lang="CS"&gt;VI.&lt;span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lang="CS"&gt;Kontakt do Zamawiającego: &lt;o:p&gt;&lt;/o:p&gt;&lt;/span&gt;&lt;/u&gt;&lt;/strong&gt;&lt;/p&gt;&lt;p class="MsoNormalCxSpFirst" style="margin-left:1.0cm;mso-add-space:auto;
text-align:justify;mso-hyphenate:none;tab-stops:45.0pt 207.0pt"&gt;&lt;span lang="CS"&gt;Lucyna
Kośmicka- Skrzypczak w godz. 7.30 do 15.30&amp;nbsp;&amp;nbsp;&amp;nbsp;&amp;nbsp;&amp;nbsp;&amp;nbsp; &lt;/span&gt;&lt;span lang="CS"&gt;tel. 47 77 124 69&lt;o:p&gt;&lt;/o:p&gt;&lt;/span&gt;&lt;/p&gt;&lt;p class="MsoNormalCxSpMiddle" style="text-align:justify;mso-hyphenate:none;
tab-stops:45.0pt 207.0pt"&gt;&lt;span lang="CS"&gt;&amp;nbsp;&amp;nbsp;&amp;nbsp;&amp;nbsp;&amp;nbsp;&amp;nbsp;&amp;nbsp;&amp;nbsp;&amp;nbsp;&amp;nbsp;
Przemysław Kaczor&amp;nbsp;&amp;nbsp;&amp;nbsp;&amp;nbsp;&amp;nbsp;&amp;nbsp;&amp;nbsp;&amp;nbsp;&amp;nbsp;&amp;nbsp;&amp;nbsp;&amp;nbsp;&amp;nbsp;&amp;nbsp;&amp;nbsp;&amp;nbsp;&amp;nbsp;&amp;nbsp;&amp;nbsp;&amp;nbsp;
w godz. 7.30 do 15.30&amp;nbsp;&amp;nbsp;&amp;nbsp;&amp;nbsp;&amp;nbsp;&amp;nbsp; &lt;/span&gt;&lt;span lang="CS"&gt;tel. 47 77 126 61&lt;o:p&gt;&lt;/o:p&gt;&lt;/span&gt;&lt;/p&gt;&lt;p class="MsoNormalCxSpMiddle" style="text-align:justify;mso-hyphenate:none;
tab-stops:45.0pt 207.0pt"&gt;&lt;strong&gt;&lt;u&gt;&lt;span lang="CS"&gt;Załączniki:&lt;o:p&gt;&lt;/o:p&gt;&lt;/span&gt;&lt;/u&gt;&lt;/strong&gt;&lt;/p&gt;&lt;p class="MsoNormalCxSpMiddle" style="text-align:justify;mso-hyphenate:none;
tab-stops:14.2pt 45.0pt 207.0pt"&gt;&lt;span lang="CS"&gt;1. Zlecenie&lt;o:p&gt;&lt;/o:p&gt;&lt;/span&gt;&lt;/p&gt;&lt;p class="MsoNormalCxSpMiddle" style="text-align:justify;mso-hyphenate:none;
tab-stops:14.2pt 45.0pt 207.0pt"&gt;&lt;span lang="CS"&gt;&amp;nbsp;&lt;/span&gt;&lt;/p&gt;&lt;p dir="ltr" style="line-height:1.38;margin-top:0pt;margin-bottom:0pt;"&gt;
&lt;/p&gt;&lt;p class="MsoNormalCxSpMiddle" style="text-align:justify;mso-hyphenate:none;
tab-stops:14.2pt 45.0pt 207.0pt"&gt;&lt;span lang="CS"&gt;&amp;nbsp;&lt;/span&gt;&lt;span style="color: black;"&gt;Przykładowe rozwiązanie montażu ścianki
antywłamaniowych o parametrach RC-2&lt;/span&gt;&lt;/p&gt;
&lt;p class="MsoNormal" style="margin-bottom:0cm;margin-bottom:.0001pt;line-height:
normal"&gt;&lt;span style="mso-ascii-font-family:Calibri;mso-fareast-font-family:
&amp;quot;Times New Roman&amp;quot;;mso-hansi-font-family:Calibri;mso-bidi-font-family:Calibri;
color:black;mso-fareast-language:PL"&gt;&amp;nbsp;&lt;/span&gt;&lt;/p&gt;
&lt;p class="MsoNormal" style="margin-bottom:0cm;margin-bottom:.0001pt;line-height:
normal"&gt;&lt;span style="mso-ascii-font-family:Calibri;mso-fareast-font-family:
&amp;quot;Times New Roman&amp;quot;;mso-hansi-font-family:Calibri;mso-bidi-font-family:Calibri;
color:black;mso-fareast-language:PL"&gt;kartę katalogową ścian RC 2 z pojedynczym
opłytowaniem płytami Resistex dla ścian 75A50-300 z rozstawem profili co 300
mm:&lt;o:p&gt;&lt;/o:p&gt;&lt;/span&gt;&lt;/p&gt;
&lt;p class="MsoNormal" style="margin-bottom:0cm;margin-bottom:.0001pt;line-height:
normal"&gt;&lt;span style="mso-ascii-font-family:Calibri;mso-fareast-font-family:
&amp;quot;Times New Roman&amp;quot;;mso-hansi-font-family:Calibri;mso-bidi-font-family:Calibri;
color:black;mso-fareast-language:PL"&gt;certyfikat potwierdzający odporność RC2.&lt;o:p&gt;&lt;/o:p&gt;&lt;/span&gt;&lt;/p&gt;
&lt;p class="MsoNormal" style="margin-bottom:0cm;margin-bottom:.0001pt;line-height:
normal"&gt;&lt;span style="mso-ascii-font-family:Calibri;mso-fareast-font-family:
&amp;quot;Times New Roman&amp;quot;;mso-hansi-font-family:Calibri;mso-bidi-font-family:Calibri;
color:black;mso-fareast-language:PL"&gt;&amp;nbsp;&lt;/span&gt;&lt;/p&gt;
&lt;p class="MsoNormal" style="margin-bottom:0cm;margin-bottom:.0001pt;line-height:
normal"&gt;&lt;span style="mso-ascii-font-family:Calibri;mso-fareast-font-family:
&amp;quot;Times New Roman&amp;quot;;mso-hansi-font-family:Calibri;mso-bidi-font-family:Calibri;
color:black;mso-fareast-language:PL;mso-no-proof:yes"&gt;&lt;!--[if gte vml 1]&gt;&lt;v:shapetype
 id="_x0000_t75" coordsize="21600,21600" o:spt="75" o:preferrelative="t"
 path="m@4@5l@4@11@9@11@9@5xe" filled="f" stroked="f"&gt;
 &lt;v:stroke joinstyle="miter"/&gt;
 &lt;v:formulas&gt;
  &lt;v:f eqn="if lineDrawn pixelLineWidth 0"/&gt;
  &lt;v:f eqn="sum @0 1 0"/&gt;
  &lt;v:f eqn="sum 0 0 @1"/&gt;
  &lt;v:f eqn="prod @2 1 2"/&gt;
  &lt;v:f eqn="prod @3 21600 pixelWidth"/&gt;
  &lt;v:f eqn="prod @3 21600 pixelHeight"/&gt;
  &lt;v:f eqn="sum @0 0 1"/&gt;
  &lt;v:f eqn="prod @6 1 2"/&gt;
  &lt;v:f eqn="prod @7 21600 pixelWidth"/&gt;
  &lt;v:f eqn="sum @8 21600 0"/&gt;
  &lt;v:f eqn="prod @7 21600 pixelHeight"/&gt;
  &lt;v:f eqn="sum @10 21600 0"/&gt;
 &lt;/v:formulas&gt;
 &lt;v:path o:extrusionok="f" gradientshapeok="t" o:connecttype="rect"/&gt;
 &lt;o:lock v:ext="edit" aspectratio="t"/&gt;
&lt;/v:shapetype&gt;&lt;v:shape id="Obraz_x0020_7" o:spid="_x0000_i1028" type="#_x0000_t75"
 style='width:493.5pt;height:280.5pt;visibility:visible;mso-wrap-style:square'&gt;
 &lt;v:imagedata src="file:///C:/Users/A61236/AppData/Local/Temp/msohtmlclip1/01/clip_image001.png"
  o:title=""/&gt;
&lt;/v:shape&gt;&lt;![endif]--&gt;&lt;!--[if !vml]--&gt;&lt;img width="658" height="374" src="file:///C:/Users/A61236/AppData/Local/Temp/msohtmlclip1/01/clip_image002.jpg" v:shapes="Obraz_x0020_7"&gt;&lt;!--[endif]--&gt;&lt;/span&gt;&lt;span style="mso-ascii-font-family:
Calibri;mso-fareast-font-family:&amp;quot;Times New Roman&amp;quot;;mso-hansi-font-family:Calibri;
mso-bidi-font-family:Calibri;color:black;mso-fareast-language:PL"&gt;&lt;o:p&gt;&lt;/o:p&gt;&lt;/span&gt;&lt;/p&gt;
&lt;p class="MsoNormal"&gt;&lt;span style="mso-ascii-font-family:Calibri;mso-fareast-font-family:
&amp;quot;Times New Roman&amp;quot;;mso-hansi-font-family:Calibri;mso-bidi-font-family:Calibri;
color:black;mso-fareast-language:PL"&gt;&amp;nbsp;&amp;nbsp;&amp;nbsp; Lub rozwiązanie&lt;o:p&gt;&lt;/o:p&gt;&lt;/span&gt;&lt;/p&gt;
&lt;p class="MsoNormal"&gt;&lt;span style="mso-ascii-font-family:Calibri;mso-fareast-font-family:
&amp;quot;Times New Roman&amp;quot;;mso-hansi-font-family:Calibri;mso-bidi-font-family:Calibri;
color:black;mso-fareast-language:PL"&gt;&amp;nbsp;&lt;!--[if gte vml 1]&gt;&lt;v:shape
 id="Obraz_x0020_8" o:spid="_x0000_i1027" type="#_x0000_t75" style='width:476.25pt;
 height:288.75pt;visibility:visible;mso-wrap-style:square'&gt;
 &lt;v:imagedata src="file:///C:/Users/A61236/AppData/Local/Temp/msohtmlclip1/01/clip_image003.png"
  o:title=""/&gt;
&lt;/v:shape&gt;&lt;![endif]--&gt;&lt;!--[if !vml]--&gt;&lt;img width="635" height="385" src="file:///C:/Users/A61236/AppData/Local/Temp/msohtmlclip1/01/clip_image004.jpg" v:shapes="Obraz_x0020_8"&gt;&lt;!--[endif]--&gt;&lt;o:p&gt;&lt;/o:p&gt;&lt;/span&gt;&lt;/p&gt;
&lt;p class="MsoNormal" style="margin-bottom:0cm;margin-bottom:.0001pt;line-height:
normal"&gt;&lt;span style="mso-ascii-font-family:Calibri;mso-fareast-font-family:
&amp;quot;Times New Roman&amp;quot;;mso-hansi-font-family:Calibri;mso-bidi-font-family:Calibri;
color:black;mso-fareast-language:PL"&gt;&lt;!--[if gte vml 1]&gt;&lt;v:shape id="_x0000_i1025"
 type="#_x0000_t75" style='width:76.5pt;height:49.5pt' o:ole=""&gt;
 &lt;v:imagedata src="file:///C:/Users/A61236/AppData/Local/Temp/msohtmlclip1/01/clip_image005.emz"
  o:title=""/&gt;
&lt;/v:shape&gt;&lt;![endif]--&gt;&lt;!--[if !vml]--&gt;&lt;img width="102" height="66" src="file:///C:/Users/A61236/AppData/Local/Temp/msohtmlclip1/01/clip_image006.png" v:shapes="_x0000_i1025"&gt;&lt;!--[endif]--&gt;&lt;!--[if gte mso 9]&gt;&lt;xml&gt;
 &lt;o:OLEObject Type="Embed" ProgID="AcroExch.Document.7" ShapeID="_x0000_i1025"
  DrawAspect="Icon" ObjectID="_1730090097"&gt;
 &lt;/o:OLEObject&gt;
&lt;/xml&gt;&lt;![endif]--&gt;&lt;!--[if gte vml 1]&gt;&lt;v:shape id="_x0000_i1026" type="#_x0000_t75"
 alt="" style='width:678pt;height:411.75pt'/&gt;&lt;![endif]--&gt;&lt;!--[if !vml]--&gt;&lt;img width="904" height="549" src="file:///C:/Users/A61236/AppData/Local/Temp/msohtmlclip1/01/clip_image007.png" v:shapes="_x0000_i1026"&gt;&lt;!--[endif]--&gt;&lt;o:p&gt;&lt;/o:p&gt;&lt;/span&gt;&lt;/p&gt;
&lt;p class="MsoNormal"&gt;&lt;span style="mso-ascii-font-family:Calibri;mso-fareast-font-family:
&amp;quot;Times New Roman&amp;quot;;mso-hansi-font-family:Calibri;mso-bidi-font-family:Calibri;
color:black;mso-fareast-language:PL"&gt;&amp;nbsp;&lt;/span&gt;&lt;/p&gt;&lt;p class="Standard"&gt;&lt;!--[if gte vml 1]&gt;&lt;o:wrapblock&gt;&lt;v:shapetype id="_x0000_t75"
  coordsize="21600,21600" o:spt="75" o:preferrelative="t" path="m@4@5l@4@11@9@11@9@5xe"
  filled="f" stroked="f"&gt;
  &lt;v:stroke joinstyle="miter"/&gt;
  &lt;v:formulas&gt;
   &lt;v:f eqn="if lineDrawn pixelLineWidth 0"/&gt;
   &lt;v:f eqn="sum @0 1 0"/&gt;
   &lt;v:f eqn="sum 0 0 @1"/&gt;
   &lt;v:f eqn="prod @2 1 2"/&gt;
   &lt;v:f eqn="prod @3 21600 pixelWidth"/&gt;
   &lt;v:f eqn="prod @3 21600 pixelHeight"/&gt;
   &lt;v:f eqn="sum @0 0 1"/&gt;
   &lt;v:f eqn="prod @6 1 2"/&gt;
   &lt;v:f eqn="prod @7 21600 pixelWidth"/&gt;
   &lt;v:f eqn="sum @8 21600 0"/&gt;
   &lt;v:f eqn="prod @7 21600 pixelHeight"/&gt;
   &lt;v:f eqn="sum @10 21600 0"/&gt;
  &lt;/v:formulas&gt;
  &lt;v:path o:extrusionok="f" gradientshapeok="t" o:connecttype="rect"/&gt;
  &lt;o:lock v:ext="edit" aspectratio="t"/&gt;
 &lt;/v:shapetype&gt;&lt;v:shape id="Object_x0020_2" o:spid="_x0000_s1026" type="#_x0000_t75"
  style='position:absolute;margin-left:92.85pt;margin-top:29.6pt;width:27.9pt;
  height:26.95pt;z-index:251658240;visibility:visible;mso-wrap-style:square;
  mso-position-horizontal-relative:text;mso-position-vertical-relative:text'&gt;
  &lt;v:imagedata src="file:///C:/Users/A61236/AppData/Local/Temp/msohtmlclip1/01/clip_image001.wmz"
   o:title=""/&gt;
  &lt;w:wrap type="topAndBottom"/&gt;
 &lt;/v:shape&gt;&lt;![if gte mso 9]&gt;&lt;o:OLEObject Type="Embed" ProgID="Word.Picture.8"
  ShapeID="Object_x0020_2" DrawAspect="Content" ObjectID="_1730090116"&gt;
 &lt;/o:OLEObject&gt;
 &lt;![endif]&gt;&lt;![endif]--&gt;&lt;!--[if !vml]--&gt;
 &lt;/p&gt;&lt;table cellpadding="0" cellspacing="0" align="left"&gt;
  &lt;tbody&gt;&lt;tr&gt;
   &lt;td width="124" height="0"&gt;&lt;/td&gt;
  &lt;/tr&gt;
  &lt;tr&gt;
   &lt;td&gt;&lt;/td&gt;
   &lt;td&gt;&lt;img width="37" height="36" src="file:///C:/Users/A61236/AppData/Local/Temp/msohtmlclip1/01/clip_image002.png" v:shapes="Object_x0020_2"&gt;&lt;/td&gt;
  &lt;/tr&gt;
 &lt;/tbody&gt;&lt;/table&gt;
 &lt;!--[endif]--&gt;&lt;!--[if gte vml 1]&gt;&lt;/o:wrapblock&gt;&lt;![endif]--&gt;&lt;br clear="ALL"&gt;
&lt;o:p&gt;&lt;/o:p&gt;
&lt;p class="Standard"&gt;&lt;o:p&gt;&amp;nbsp;&lt;/o:p&gt;&lt;/p&gt;
&lt;p class="Standard"&gt;&lt;o:p&gt;&amp;nbsp;&lt;/o:p&gt;&lt;/p&gt;
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id="Pole_x0020_tekstowe_x0020_2" o:spid="_x0000_s1027"
 type="#_x0000_t202" style='position:absolute;margin-left:-4.95pt;margin-top:3.9pt;
 width:220.6pt;height:58pt;z-index:251660288;visibility:visible;
 mso-wrap-style:square;mso-wrap-distance-left:9pt;mso-wrap-distance-top:0;
 mso-wrap-distance-right:9pt;mso-wrap-distance-bottom:0;
 mso-position-horizontal:absolute;mso-position-horizontal-relative:text;
 mso-position-vertical:absolute;mso-position-vertical-relative:text;
 v-text-anchor:top'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MfaUFOjRhrPHaN4Wv0VV5OYgm1p+LW1eAAAA//8DAFBLAwQUAAYACAAAACEAJVBC14YDAAA1FAAA
HwAAAGNsaXBib2FyZC9kcmF3aW5ncy9kcmF3aW5nMS54bWzsWN1u2zYUvh+wdyB4n1pWbDUxqhRu
7BRuXduIUhjN3TFNWUIoUiNpx+7dnqEvsGdZsffaISUndjoURfeDbVCMwKTO8aePH89HUXzxclsI
suHa5ErGtP0soIRLppa5XMX0/c3VyRklxoJcglCSx3THDX158eMPL6C30lBmOSOIIE0PYppZW/Za
LcMyXoB5pkouMZYqXYDFrl61lhruEbkQrTAIolYBuaQXj1ADsEDWOv8OKKHYHV9egtyAQUjBeodX
ao6C/Xlk6MnNa10m5Uw75myymWmSL2OKykkoUCLaqgN1GnZbT361egTYprpw+SpNyTamUfd5GHYp
2eFkRNFpEHUrOL61hGE8PAvaUYj3Ypjx/DSKgqC+Xzb9OgLLhl/HQJIVGWwcEDSloyc3X464vR/x
TAlOLL8zVt1zEj4I4H5C7PaVQuJtd9XrsAcytYR/jQIP7KFXamNfc1UQ14ip5sz6KoPN2NiKxT7F
Dc0okS+vciF8R68Wl0KTDYiYXvm/mvhRmpDkPqbn3fDMIx/FzLdBOAoDMFl1K49Q30lIr9ReH7tN
/BQ4IZc7R3KB36gs2haHlyn9kZJ7NGNMzU9r0JwSMZIG6bU7HawU6zsdLCzs6MPI4jACkiFUTC0l
VfPSYs9VmipKsGOZlGifwI9Xqv7aqjSv1az4OGbC2MTuBPcW8KxdCYBY4eLCrK7EKlk/tV7sks2s
qQTwZYyTaOooNuv60C5VI4wAtyiV4mQ2xkXpI9ZUgNVPFq64yB3XbgHrVgR5muKsV9ONrMDmkthd
yVNg6NBxvuAarylJEq7zlJISpDIYCUL8RMFp0A06+B9iq4PR3LLsCopcOFviisgy0Iaj+LX5OByg
T5K8SNbyCLSNoOcI1t5/noB2zg9AT9rh3kPmALevcxBHqK8QteMpO9rhF1RPkfsxVVQVlXSC2ou3
03fDyaBPyHz6Zjj//Glw+xY7s+l4dPlm5KyKc+TyXTaXyxlouP7DWcC1vNH/m/V/lNLLW5nEadw4
hWIN/xudMkdX3E76k9H7xhauUtnfsCw1tnh4PP1XHiC//tLYobFDs5+q91PzD4PbUf+3n8loMh8m
Nx9wF0VG5Hr4bjq5+fxp3njlf+WVbrPp/Z6XjuaZUZ+O/CNbKPcS93BqsDY8Ka/xtbg6AqmOFTDD
HfC0nhyY+VeT+oDPncod9i9+BwAA//8DAFBLAwQUAAYACAAAACEAhrXEriQHAABeIAAAGgAAAGNs
aXBib2FyZC90aGVtZS90aGVtZTEueG1s7FrNaxtHFL8X+j8se28s2fqITeRgy3LcxLJNpKTkOJJG
uxPN7iwzIzu6leTUS6GQlh4a6K2HUhpooKGX/jEGhzb9I/pm9mtGGsUfuBCKbTC7b3/vY957+97b
Gd+5+yyi3jHmgrC45VdvVXwPx0M2InHQ8h/1dz+77XtConiEKItxy59h4d/d/PSTO2hjSEkyYIiP
+iGOsAeCYrGBWn4oZbKxsiKGQEbiFktwDM/GjEdIwi0PVkYcnYCCiK6sViqNlQiR2N8EiVIJ6lD4
E0uhCEPKe0oM9mIUgfYjNCFYeofjMRlizTKaVBVQzESbcu8Y0ZYPokfspI+fSd+jSEh40PIr+sdf
2byzgjYyJiqX8Bp8u/on48sYRpNVrZMHg0JprVavNbYK+RpA5SKu0+w0Oo1Cngag4RAWnNpiy2yu
tmsZ1gCllw7ZO82dtaqFN+SvLdi8VVe/Fl6DUvm1Bfzubhu8aOE1KMXXF/D17fXtHVu+BqX4xgK+
WdnaqTUt+RoUUhJPFtCVemOtna+2gIwZ3XPC1+u13eZqJrxEQTYUSaZUjFksz0m5CD1lfBdwCk+R
JLEnZwkeoyFkaBtRMuDE2ydBCPmXoJgJIFdWK7uVNfirfmv6SgcWbWBkcCvzwCCxQFJmeWLISSJb
/n2Q6huQs7dvT5+/OX3+++mLF6fPf810a1EW3x6KA5Pv/U/f/PPqS+/v3358//LbVPU8Xpj4d798
9e6PPz8kHlZcuuLsu9fv3rw++/7rv35+6ZC+xdHAhPdJhIV3gE+8hyyCBTrsxwN+OY5+iIjJsRUH
AsVIaXHI78jQQh/MEEUO3Da2/fiYQ8VxAe9Nn1oG90I+lcQh8UEYWcAuY3SbcacXHihdhpv70zhw
K+dTE/cQoWOX7jaKrSh3pglUXOIS2Q6xZeYRRbFEAY6hJqtnbIKxY3VPCLH82iVDzgQbS+8J8bYR
cbqkTwZWNpVMeySCuMxcBkK8Ld90H3vbjLpWvYOPbSS8G4g6jO9jarnxHppKFLlE9lFETYfvIxm6
jOzN+NDEdYSESAeYMq8zwkK4eA45rNcI+gMoM+6wd+ksspFckolL5j5izETusEk7RFHiwvZIHJrY
z8UEUhR5R0y64F1mvyHqHuKA4qXhfgx93VRwfjV4BBXW5CgTRD2Zckcs72Fm5W9vRscIu0rNFo+s
ErvFiTM7tqeBldr7GFN0gkYYe48+d1iwzRLL56XR90OoKnvYlVj3kZ2r6j7GAnt6xlmsk/tEWCnb
wwFbYk93Nld4ZiiOEF8m+QCibvq8A60uciXAIR1OTOABgekP8sXplEMBMozkXir1KERWA1P3wp2v
M27F7yLvGLyXTy0zLvBeAg++NA8UdpPng77pI2opKBOmj2DKcJVbYLHCX7Ko5qrZpk6+sf3SlmGA
IckaeiISnzsBzc0+9f9u9oEJ4+yHV46X7XrmHbdgq1hdctJZVkz25uabZbj5qabN+Ih8/EPNDprG
Rxj6yGLFuplpbmYa/38/0yx7n28mmWXzxs0k48OEcTPJZJsr1zPJlMMLzDVqwyPd79G7P9F5mz9j
QmlPzijeF3r/R8BnzWgXiIpdb3niYk8wCeFSdTvQY+ECjjSPx5n8gsiwF6IENomqvhISiEx0ILyE
Cdg70mSnbIWn06jLRunWZ7WqtjnTBiuQLOmVekGH/SqZohvNcjuvEK+tDfTua26A4r2MEYYy24g1
hxHNnKicpPd6wWkOI/TKrsWKdYcVt5X4PFQLVoBpRVTgu9uDr/WWX68BCzDBthzM6CMVpzTUeXR1
MK8z0sucaWUAzNl5BpSRXle2Ll2eWl2aaheItGWEkW62Edozes4TIXwNZ9mpqBcx47KxXi9Dapmn
XKH1QWqVZjRvf8iKq8Ya+OZrA43NSkFj76TlN9bqkDJDlLT8Mewdw2WUQO4I9emFaABnMEPJ0xf+
KpUl4ULuIBGmDtdFJ60GEZGYe5RELV8tvwgDjXUN0bZVV6EgfLT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</si>
</sst>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086c29ae138fdd3c29585156c40197.docx" TargetMode="External"/><Relationship Id="rId_hyperlink_2" Type="http://schemas.openxmlformats.org/officeDocument/2006/relationships/hyperlink" Target="https://platformazakupowa.pl/file/get_new/b8046abee62d056d82b642279e53502f.docx" TargetMode="External"/><Relationship Id="rId_hyperlink_3" Type="http://schemas.openxmlformats.org/officeDocument/2006/relationships/hyperlink" Target="https://platformazakupowa.pl/file/get_new/a87ba21cac05af271965e79f8750919a.docx" TargetMode="External"/><Relationship Id="rId_hyperlink_4" Type="http://schemas.openxmlformats.org/officeDocument/2006/relationships/hyperlink" Target="https://platformazakupowa.pl/file/get_new/8fa590ec44191cd020dac5b966865c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2267441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2267442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2267443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1312179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690518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690518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690518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1312179</v>
      </c>
      <c r="C20" s="1" t="s">
        <v>22</v>
      </c>
      <c r="D20" s="16" t="s">
        <v>31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2026-03-02T23:50:06+01:00</dcterms:created>
  <dcterms:modified xsi:type="dcterms:W3CDTF">2026-03-02T23:50:06+01:00</dcterms:modified>
  <dc:title>Untitled Spreadsheet</dc:title>
  <dc:description/>
  <dc:subject/>
  <cp:keywords/>
  <cp:category/>
</cp:coreProperties>
</file>