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<sst xmlns="http://schemas.openxmlformats.org/spreadsheetml/2006/main" uniqueCount="33">
  <si>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</si>
  <si>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</si>
  <si>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</si>
  <si>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Sukcesywna dostawa chloru ciekłego technicznego.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</si>
  <si>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</si>
  <si>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</si>
  <si>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</si>
  <si>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</si>
  <si>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</si>
  <si>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</si>
  <si>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</si>
  <si>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</si>
  <si>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</si>
  <si>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</si>
  <si>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</si>
  <si>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</si>
  <si>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</si>
  <si>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</si>
  <si>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</si>
  <si>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</si>
  <si>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chlor ciekły techniczny</t>
  </si>
  <si>
    <t>jednostka miary - 500 kg</t>
  </si>
  <si>
    <t>dostawa</t>
  </si>
  <si>
    <t>23%</t>
  </si>
  <si>
    <t>PLN</t>
  </si>
  <si>
    <t>jednostka miary - 50 kg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</si>
  <si>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</si>
  <si>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</si>
  <si>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</si>
  <si>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</si>
  <si>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</si>
  <si>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</si>
  <si>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&lt;p&gt;Wodociągi Dębickie Sp. z o.o. w&amp;nbsp; Dębicy prosi o złożenie oferty cenowej na&amp;nbsp;&amp;nbsp;sukcesywną dostawę chloru  ciekłego technicznego . Przewidywalna dostawa -&amp;nbsp; maksymalnie 3 dostawy w ciągu roku.&amp;nbsp;&lt;/p&gt;Jednorazowa dostawa po 2 beczki z chlorem o pojemności 500kg każda (sporadycznie dodatkowo 1 butlaz chlorem o pojemności 50kg).&lt;p&gt;Transport obejmuje dostawy rotacyjne po dwie beczki (dostawa beczek pełnych, powrót z pustymi). Beczki i butle na chlor są własnością&lt;/p&gt;&lt;p&gt;Zamawiającego. Chlor musi posiadać wymagane przepisami prawa dokumenty: kartę charakterystyki, atest PZH, świadectwo badania jakości.&lt;/p&gt;&lt;p&gt;W przypadku pytań handlowych - kontakt telefoniczny Elżbieta Jarosz tel. 14 6 70 68 36&amp;nbsp;&lt;/p&gt;&lt;p&gt;W przypadku pytań technicznych - kontakt telefoniczny Joanna Maź tel. 14 6 76 07 99&amp;nbsp;&lt;br&gt;&lt;/p&gt;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</si>
</sst>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689260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2263491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2263492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1309647</v>
      </c>
      <c r="C11" s="5" t="s">
        <v>20</v>
      </c>
      <c r="D11" s="5" t="s">
        <v>21</v>
      </c>
      <c r="E11" s="5">
        <v>5.0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1309648</v>
      </c>
      <c r="C12" s="5" t="s">
        <v>20</v>
      </c>
      <c r="D12" s="5" t="s">
        <v>25</v>
      </c>
      <c r="E12" s="5">
        <v>2.0</v>
      </c>
      <c r="F12" s="5" t="s">
        <v>22</v>
      </c>
      <c r="G12" s="13"/>
      <c r="H12" s="12" t="s">
        <v>23</v>
      </c>
      <c r="I12" s="10" t="s">
        <v>24</v>
      </c>
    </row>
    <row r="13" spans="1:27">
      <c r="F13" s="5" t="s">
        <v>26</v>
      </c>
      <c r="G13">
        <f>SUMPRODUCT(E11:E12, G11:G12)</f>
      </c>
    </row>
    <row r="15" spans="1:27">
      <c r="A15" s="2" t="s">
        <v>27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28</v>
      </c>
      <c r="D16" s="4" t="s">
        <v>29</v>
      </c>
      <c r="E16" s="8"/>
      <c r="F16" s="14"/>
    </row>
    <row r="17" spans="1:27">
      <c r="A17" t="s">
        <v>30</v>
      </c>
    </row>
    <row r="20" spans="1:27">
      <c r="A20" s="2" t="s">
        <v>31</v>
      </c>
      <c r="B20" s="7"/>
      <c r="C20" s="7"/>
      <c r="D20" s="7"/>
      <c r="E20" s="15"/>
      <c r="F20" s="14"/>
    </row>
    <row r="21" spans="1:27">
      <c r="A21" s="9" t="s">
        <v>32</v>
      </c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2026-02-10T14:17:22+01:00</dcterms:created>
  <dcterms:modified xsi:type="dcterms:W3CDTF">2026-02-10T14:17:22+01:00</dcterms:modified>
  <dc:title>Untitled Spreadsheet</dc:title>
  <dc:description/>
  <dc:subject/>
  <cp:keywords/>
  <cp:category/>
</cp:coreProperties>
</file>