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<sst xmlns="http://schemas.openxmlformats.org/spreadsheetml/2006/main" uniqueCount="57">
  <si>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</si>
  <si>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</si>
  <si>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</si>
  <si>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Sukcesywna dostawa produktów ropopochodnych do Miejskiego Zakładu Komunikacji w Gorzowie Wlkp. w 2023 r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</si>
  <si>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</si>
  <si>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</si>
  <si>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</si>
  <si>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</si>
  <si>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</si>
  <si>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</si>
  <si>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 realizacji usługi (transport i rozładunek) ponosi Wykonawca. Proszę potwierdzić wpisując "Akceptuję"</t>
  </si>
  <si>
    <t>Nr rachunku bankowego</t>
  </si>
  <si>
    <t xml:space="preserve">Rachunek bankowy o o numerze ……………………………………… znajduje się w wykazie podmiotów o których mowa w art. 96b ust.1 Ustawy z dnia 11 marca 2004 r. o podatku od towarów i usług. 
Należy podać nr rachunku bankowego, na który następować będzie zapłata za wykonaną usługę, zgodnie z treścią faktury. </t>
  </si>
  <si>
    <t>Faktury ustrukturyzowane</t>
  </si>
  <si>
    <t>Wykonawca będzie / nie będzie wysyłał ustrukturyzowane faktury elektroniczne oraz inne ustrukturyzowane dokumenty elektroniczne związane z realizacją zamówień publicznych do zamawiającego za pośrednictwem systemu teleinformatycznego tj. platformy - zgodnie z Ustawą z dnia 9 listopada 2018 r. o elektronicznym fakturowaniu w zamówieniach publicznych, koncesjach na roboty budowlane lub usługi oraz partnerstwie publiczno-prywatnym. Proszę wpisać: "będzie"/ "nie będzie".</t>
  </si>
  <si>
    <t>RODO</t>
  </si>
  <si>
    <t>Oświadczam, że wypełniłem obowiązki informacyjne przewidziane w art. 13 lub art. 14 Rozporządzenia Parlamentu Europejskiego i Rady (UE) 2016/679 z dnia 27 kwietnia 2016 r. w sprawie ochrony osób fizycznych w związku z przetwarzaniem danych osobowych i w sprawie swobodnego  wobec osób fizycznych, od których dane osobowe bezpośrednio lub pośrednio pozyskałem w celu ubiegania się o udzielenie zamówienia publicznego w niniejszym postępowaniu.
Proszę potwierdzić.</t>
  </si>
  <si>
    <t>Mechanizm podzielonej płatności</t>
  </si>
  <si>
    <t>Do rozliczeń w ramach niniejszej usługi stosowany będzie mechanizm podzielonej płatności w rozumieniu Ustawy z dnia 11 marca 2004 r. o podatku od towarów i usług.
Proszę potwierdzić wpisując "Akceptuję".</t>
  </si>
  <si>
    <t>Warunki płatności</t>
  </si>
  <si>
    <t>Przelew 30 dni od dostarczenia prawidłowo wystawionej faktury. Proszę potwierdzić wpisując "Akceptuję".</t>
  </si>
  <si>
    <t>Zdolność zawodowa</t>
  </si>
  <si>
    <t>Wykonawca powinien wykazać, że należycie wykonał lub wykonuje w okresie ostatnich trzech lat przed upływem terminu składania ofert, a jeżeli okres prowadzenia działalności jest krótszy – w tym okresie, co najmniej 2 dostawy związane z przedmiotem zamówienia, tj. dostawa produktów ropopochodnych o wartości co najmniej 60 000,00 zł netto każda, a jeżeli okres prowadzenia działalności jest krótszy – w tym okresie (zgodnie ze wzorem stanowiącym załącznik nr 3).</t>
  </si>
  <si>
    <t>Istotne postanowienia umowy</t>
  </si>
  <si>
    <t>Złożenie oferty jest równoznaczne z zaakceptowaniem załączonych istotnych postanowień umowy. Po wyborze Wykonawcy zostanie podpisana umowa usługi. Proszę potwierdzić wpisując "Akceptuję".</t>
  </si>
  <si>
    <t>Termin realizacji</t>
  </si>
  <si>
    <t>Nieprzekraczalny (maksymalny) termin dostawy wynosi 4 dni robocze od daty złożenia zamówienia. Proszę potwierdzić wpisując "Akceptuję".</t>
  </si>
  <si>
    <t>Przedmiotowe środki dowodowe</t>
  </si>
  <si>
    <t>W trakcie oceny ofert Zamawiający może zażądać od Wykonawcy poniższych dokumentów:
1. Karty charakterystyki oferowanego produktu, która powinna zawierać opis produktu, typ oferowanego produktu, nazwę producenta, oznaczenie handlowe producenta, specyfikacje i normy, dopuszczenia, zastosowanie, właściwości fizyko-chemiczne.
2. Świadectwa jakości oferowanego produktu.
3. Dokumentu mieszalności oferowanego oleju z obecnie stosowanymi u Zamawiającego (atest, świadectwo lub potwierdzenie gwarancyjne), wystawione przez laboratorium akredytowane przez Polskie Centrum Akredytacji.
4. Karty charakterystyki substancji niebezpiecznej lub preparatu niebezpiecznego oferowanego produktu.
Powyższe dokumenty muszą być sporządzone w języku polskim. Dokumenty w obcym języku winny mieć dołączone tłumaczenie sporządzone przez tłumacza przysięgłego. Dokumenty mogą być złożone w oryginale lub kopii poświadczonej za zgodność przez osobę uprawnioną do występowania w imieniu.
Na podstawie przesłanych dokumentów Zamawiający oceni zgodności oferowanych dostaw z wymaganiami, cechami lub kryteriami określonymi w opisie przedmiotu zamówienia.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</si>
  <si>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</si>
  <si>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</si>
  <si>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</si>
  <si>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</si>
  <si>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</si>
  <si>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</si>
  <si>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</si>
  <si>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Produkty ropopochodne - część 1</t>
  </si>
  <si>
    <t>Przedmiotem zamówienia jest dostawa produktów ropopopochodnych dla Miejskiego Zakładu Komunikacji w Gorzowie Wielkopolskim Sp. z o. o. w 2023 r. Lista produktów będących przedmiotem zamówienia została wyszczególniona w załączniki nr 1a. Wykonawca obowiązany jest wpisać ceny dotyczące WSZYSTKICH pozycji w danej części, nie musi natomiast składać oferty na wszystkie 3 części. Niedopuszczalne jest modyfikowanie numerów, nazw i ilości poszczególnych pozycji.
Wypełniony formularz ofertowy dla danej części należy załączyć do oferty.</t>
  </si>
  <si>
    <t>dostawa</t>
  </si>
  <si>
    <t>23%</t>
  </si>
  <si>
    <t>PLN</t>
  </si>
  <si>
    <t>Produkty ropopochodne - część 2</t>
  </si>
  <si>
    <t>Przedmiotem zamówienia jest dostawa produktów ropopopochodnych dla Miejskiego Zakładu Komunikacji w Gorzowie Wielkopolskim Sp. z o. o. w 2023 r. Lista produktów będących przedmiotem zamówienia została wyszczególniona w załączniki nr 1b. Wykonawca obowiązany jest wpisać ceny dotyczące WSZYSTKICH pozycji w danej części, nie musi natomiast składać oferty na wszystkie 3 części. Niedopuszczalne jest modyfikowanie numerów, nazw i ilości poszczególnych pozycji.
Wypełniony formularz ofertowy dla danej części należy załączyć do oferty.</t>
  </si>
  <si>
    <t>Produkty ropopochodne - część 3</t>
  </si>
  <si>
    <t>Przedmiotem zamówienia jest dostawa produktów ropopopochodnych dla Miejskiego Zakładu Komunikacji w Gorzowie Wielkopolskim Sp. z o. o. w 2023 r. Lista produktów będących przedmiotem zamówienia została wyszczególniona w załączniki nr 1c. Wykonawca obowiązany jest wpisać ceny dotyczące WSZYSTKICH pozycji w danej części, nie musi natomiast składać oferty na wszystkie 3 części. Niedopuszczalne jest modyfikowanie numerów, nazw i ilości poszczególnych pozycji.
Wypełniony formularz ofertowy dla danej części należy załączyć do oferty.</t>
  </si>
  <si>
    <t>Razem:</t>
  </si>
  <si>
    <t>Załączniki do postępowania</t>
  </si>
  <si>
    <t>Źródło</t>
  </si>
  <si>
    <t>Nazwa załącznika</t>
  </si>
  <si>
    <t>offer_value</t>
  </si>
  <si>
    <t>2023_238_01 zał. 1a formularz ofertowy v1.2.docx</t>
  </si>
  <si>
    <t>2023_238_01 zał. 1b formularz ofertowy v1.2.docx</t>
  </si>
  <si>
    <t>2023_238_01 zał. 1c formularz ofertowy v1.2.docx</t>
  </si>
  <si>
    <t>2023_238_04 zał. 3 wykaz v01.docx</t>
  </si>
  <si>
    <t>2023_238_02 zał. 2 umowa dostawy - istotne postanowienia.pdf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</si>
  <si>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</si>
  <si>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zamawiającego&lt;/strong&gt;"&lt;strong&gt;&lt;/strong&gt;&lt;/span&gt;&lt;/p&gt;&lt;p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informacyjny&lt;/span&gt;&lt;/p&gt;&lt;br&gt;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</si>
</sst>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819a76bcc0bfca07163c76974cc32d.docx" TargetMode="External"/><Relationship Id="rId_hyperlink_2" Type="http://schemas.openxmlformats.org/officeDocument/2006/relationships/hyperlink" Target="https://platformazakupowa.pl/file/get_new/67286856aa286b01dd57ce0d794df8dd.docx" TargetMode="External"/><Relationship Id="rId_hyperlink_3" Type="http://schemas.openxmlformats.org/officeDocument/2006/relationships/hyperlink" Target="https://platformazakupowa.pl/file/get_new/16321077c137f94f84152cc144177ceb.docx" TargetMode="External"/><Relationship Id="rId_hyperlink_4" Type="http://schemas.openxmlformats.org/officeDocument/2006/relationships/hyperlink" Target="https://platformazakupowa.pl/file/get_new/9ae72c273c1c02a79a6336459fabf536.docx" TargetMode="External"/><Relationship Id="rId_hyperlink_5" Type="http://schemas.openxmlformats.org/officeDocument/2006/relationships/hyperlink" Target="https://platformazakupowa.pl/file/get_new/23d13eb1821b6d3f5ffc0d813910a9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689226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2263378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2263379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2263380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2263381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2263382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2263383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2263384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2263385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2263447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2266013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1309623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1309626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1309627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F22" s="6" t="s">
        <v>45</v>
      </c>
      <c r="G22">
        <f>SUMPRODUCT(E19:E21, G19:G21)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2263377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2263377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2263377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2263384</v>
      </c>
      <c r="C29" s="1" t="s">
        <v>21</v>
      </c>
      <c r="D29" s="16" t="s">
        <v>53</v>
      </c>
      <c r="E29" s="16"/>
    </row>
    <row r="30" spans="1:27">
      <c r="A30" s="1">
        <v>5</v>
      </c>
      <c r="B30" s="1">
        <v>2263385</v>
      </c>
      <c r="C30" s="1" t="s">
        <v>23</v>
      </c>
      <c r="D30" s="16" t="s">
        <v>54</v>
      </c>
      <c r="E30" s="16"/>
    </row>
    <row r="34" spans="1:27">
      <c r="A34" s="3" t="s">
        <v>55</v>
      </c>
      <c r="B34" s="8"/>
      <c r="C34" s="8"/>
      <c r="D34" s="8"/>
      <c r="E34" s="18"/>
      <c r="F34" s="15"/>
    </row>
    <row r="35" spans="1:27">
      <c r="A35" s="10" t="s">
        <v>56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2024-05-02T14:30:56+02:00</dcterms:created>
  <dcterms:modified xsi:type="dcterms:W3CDTF">2024-05-02T14:30:56+02:00</dcterms:modified>
  <dc:title>Untitled Spreadsheet</dc:title>
  <dc:description/>
  <dc:subject/>
  <cp:keywords/>
  <cp:category/>
</cp:coreProperties>
</file>