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<sst xmlns="http://schemas.openxmlformats.org/spreadsheetml/2006/main" uniqueCount="45">
  <si>
    <t>ID</t>
  </si>
  <si>
    <t>Oferta na:</t>
  </si>
  <si>
    <t>pl</t>
  </si>
  <si>
    <t>Alkometr A2.0/04 lub równowazny - 1 szt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</si>
  <si>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</si>
  <si>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</si>
  <si>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</si>
  <si>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</si>
  <si>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</si>
  <si>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</si>
  <si>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</si>
  <si>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</si>
  <si>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7 dni podpisania umowy. Proszę potwierdzić wpisując "Akceptuję"</t>
  </si>
  <si>
    <t>Dodatkowe koszty</t>
  </si>
  <si>
    <t>Wszelkie dodatkowe koszty, w tym koszty transportu, po stronie wykonawcy. Proszę potwierdzić wpisując "Akceptuję"</t>
  </si>
  <si>
    <t>Gwarancja - minimum 24 miesiące</t>
  </si>
  <si>
    <t xml:space="preserve">Proszę potwierdzić wpisując "Akceptuję" </t>
  </si>
  <si>
    <t>Oświadczenie</t>
  </si>
  <si>
    <t>Proszę wypełnić i dołączyć do oferty</t>
  </si>
  <si>
    <t>Certyfikat bezpieczeństwa CE</t>
  </si>
  <si>
    <t>Proszę dołączyć do oferty skan certyfikatu lub oświadczenie że zaoferowany sprzęt posiada taki certyfikat</t>
  </si>
  <si>
    <t>Projekt umowy</t>
  </si>
  <si>
    <t xml:space="preserve">Proszę o zapoznanie się z treścią umowy i potwierdzić wpisując "Akceptuję" </t>
  </si>
  <si>
    <t>NAZWA TOWARU / USŁUGI</t>
  </si>
  <si>
    <t>OPIS</t>
  </si>
  <si>
    <t>ILOŚĆ</t>
  </si>
  <si>
    <t>JM</t>
  </si>
  <si>
    <t>Cena/JM</t>
  </si>
  <si>
    <t>VAT</t>
  </si>
  <si>
    <t>WALUTA</t>
  </si>
  <si>
    <t>Alkometr A 2.0/04 lub równoważny</t>
  </si>
  <si>
    <t>szczegółowy opis wskazany w formularzu ofertowo-cenowym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</si>
  <si>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</si>
  <si>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</si>
  <si>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</si>
  <si>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</si>
  <si>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</si>
  <si>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</si>
  <si>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</si>
  <si>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</si>
  <si>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umowa.pdf</t>
  </si>
  <si>
    <t>Ukraina oświadczenie.doc</t>
  </si>
  <si>
    <t>Projekt umowy - Skuteczni w działaniu.pdf</t>
  </si>
  <si>
    <t>formularz ofertowy000.pdf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</si>
  <si>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
&lt;p class="MsoNormal" style="margin-bottom:0cm;margin-bottom:.0001pt;text-align:
justify;text-justify:inter-ideograph;text-indent:35.4pt"&gt;&lt;span style="font-size:10.0pt;line-height:115%;font-family:&amp;quot;Sylfaen&amp;quot;,&amp;quot;serif&amp;quot;;
mso-bidi-font-family:Sylfaen"&gt;1. Zamawiający: &lt;strong&gt;Komenda Wojewódzka Policji zs. w Radomiu&lt;/strong&gt;&lt;/span&gt;&lt;/p&gt;
&lt;p class="MsoNormal" style="margin-top:0cm;margin-right:7.0pt;margin-bottom:0cm;
margin-left:0cm;margin-bottom:.0001pt;text-align:justify;text-justify:inter-ideograph;
text-indent:35.4pt"&gt;&lt;span style="font-size:10.0pt;line-height:115%;font-family:
&amp;quot;Sylfaen&amp;quot;,&amp;quot;serif&amp;quot;;mso-bidi-font-family:Sylfaen"&gt;2. Opis przedmiotu zamówienia: &lt;/span&gt;&lt;/p&gt;
&lt;p&gt;Alkometr A 2.0/04 (lub równoważny) - 1 szt.&lt;/p&gt;&lt;p class="MsoNormal" style="margin-top:0cm;margin-right:7.0pt;margin-bottom:0cm;
margin-left:0cm;margin-bottom:.0001pt;text-align:justify;text-justify:inter-ideograph;
text-indent:35.4pt;line-height:normal"&gt;&lt;span style="font-size:10.0pt;
font-family:&amp;quot;Sylfaen&amp;quot;,&amp;quot;serif&amp;quot;;mso-fareast-font-family:&amp;quot;Times New Roman&amp;quot;;
mso-bidi-font-family:Sylfaen"&gt;W przypadku zaoferowania alkometru
równoważnego , Wykonawca musi złożyć oświadczenie,&amp;nbsp; że oferowany przez niego sprzęt posiada parametry takie same
lub nie gorsze niż alkometr A 2.0/04. &lt;/span&gt;&lt;span style="font-size:12.0pt;font-family:&amp;quot;Times New Roman&amp;quot;,&amp;quot;serif&amp;quot;;
mso-fareast-font-family:&amp;quot;Times New Roman&amp;quot;"&gt;&lt;/span&gt;&lt;/p&gt;
&lt;p class="MsoNormal" style="margin-top:0cm;margin-right:7.0pt;margin-bottom:0cm;
margin-left:0cm;margin-bottom:.0001pt;text-align:justify;text-justify:inter-ideograph;
text-indent:35.4pt;line-height:normal"&gt;&lt;span style="font-size:10.0pt;
font-family:&amp;quot;Sylfaen&amp;quot;,&amp;quot;serif&amp;quot;;mso-fareast-font-family:&amp;quot;Times New Roman&amp;quot;;
mso-bidi-font-family:Sylfaen"&gt;Zamawiający sprawdzi parametry oferowanego
sprzętu równoważnego poprzez porównanie ich z parametrami
wpisanymi w formularzu ofertowo-cenowym&lt;/span&gt;&lt;span style="font-size:12.0pt;
font-family:&amp;quot;Times New Roman&amp;quot;,&amp;quot;serif&amp;quot;;mso-fareast-font-family:&amp;quot;Times New Roman&amp;quot;"&gt;&lt;/span&gt;&lt;span style="font-size:10.0pt;line-height:115%;font-family:
&amp;quot;Sylfaen&amp;quot;,&amp;quot;serif&amp;quot;;mso-bidi-font-family:Sylfaen"&gt;&amp;nbsp;&lt;/span&gt;&lt;/p&gt;&lt;p class="MsoNormal" style="margin-top:0cm;margin-right:7.0pt;margin-bottom:0cm;
margin-left:0cm;margin-bottom:.0001pt;text-align:justify;text-justify:inter-ideograph;
text-indent:35.4pt"&gt;&lt;strong&gt;&lt;span style="font-size:10.0pt;line-height:115%;font-family:&amp;quot;Sylfaen&amp;quot;,&amp;quot;serif&amp;quot;;
mso-bidi-font-family:Sylfaen"&gt;Sprzęt musi posiadać&lt;span style="mso-spacerun:yes"&gt;&amp;nbsp; &lt;/span&gt;deklarację zgodności CE&lt;span style="mso-spacerun:yes"&gt;&amp;nbsp; &lt;/span&gt;świadczącą o zgodności urządzenia z
europejskimi&amp;nbsp; warunkami
bezpieczeństwa&lt;/span&gt;&lt;/strong&gt;&lt;/p&gt;
&lt;p class="MsoNormal" style="margin-bottom:0cm;margin-bottom:.0001pt;text-align:
justify;text-justify:inter-ideograph"&gt;&lt;span style="font-size:10.0pt;line-height:
115%;font-family:&amp;quot;Sylfaen&amp;quot;,&amp;quot;serif&amp;quot;;mso-bidi-font-family:Sylfaen"&gt;&lt;span style="mso-tab-count:1"&gt;&amp;nbsp;&amp;nbsp;&amp;nbsp;&amp;nbsp;&amp;nbsp;&amp;nbsp;&amp;nbsp;&amp;nbsp;&amp;nbsp;&amp;nbsp;&amp;nbsp;&amp;nbsp;&amp;nbsp;&amp;nbsp;&amp;nbsp; &lt;/span&gt;3. Termin realizacji zamówienia:
&lt;strong&gt;- do 7 dni od dnia&amp;nbsp; od zawarcia umowy&lt;/strong&gt;&lt;/span&gt;&lt;/p&gt;
&lt;p class="MsoNormal" style="margin-bottom:0cm;margin-bottom:.0001pt;text-align:
justify;text-justify:inter-ideograph;text-indent:35.4pt"&gt;&lt;span style="font-size:10.0pt;line-height:115%;font-family:&amp;quot;Sylfaen&amp;quot;,&amp;quot;serif&amp;quot;;
mso-bidi-font-family:Sylfaen"&gt;4. Osoba wyznaczona do kontaktów z wykonawcami: &lt;strong&gt;Renata Sidor tel. &lt;/strong&gt;&lt;/span&gt;&lt;strong&gt;&lt;span style="font-size:10.0pt;
line-height:115%;font-family:&amp;quot;Sylfaen&amp;quot;,&amp;quot;serif&amp;quot;;color:black;letter-spacing:.35pt;
mso-ansi-language:EN-US" lang="EN-US"&gt;+48(47) 701 24 99&lt;/span&gt;&lt;/strong&gt;&lt;strong&gt;&lt;span style="font-size:10.0pt;line-height:115%;font-family:&amp;quot;Sylfaen&amp;quot;,&amp;quot;serif&amp;quot;;
mso-bidi-font-family:Sylfaen"&gt;&lt;/span&gt;&lt;/strong&gt;&lt;/p&gt;
&lt;p class="MsoNormal" style="margin-bottom:0cm;margin-bottom:.0001pt;text-align:
justify;text-justify:inter-ideograph;text-indent:35.4pt"&gt;&lt;span style="font-size:10.0pt;line-height:115%;font-family:&amp;quot;Sylfaen&amp;quot;,&amp;quot;serif&amp;quot;;
mso-bidi-font-family:Sylfaen"&gt;5. Kryteria wyboru ofert: &lt;strong&gt;cena obejmująca wszelkie koszty związane z realizacją zamówienia &lt;/strong&gt;&lt;/span&gt;&lt;/p&gt;
&lt;p class="MsoNormal" style="margin-bottom:0cm;margin-bottom:.0001pt;text-align:
justify;text-justify:inter-ideograph;text-indent:35.4pt"&gt;&lt;strong&gt;&lt;span style="font-size:10.0pt;line-height:115%;font-family:&amp;quot;Sylfaen&amp;quot;,&amp;quot;serif&amp;quot;;
mso-bidi-font-family:Sylfaen"&gt;Zamawiający wybierze ofertę tego Wykonawcy, który
złoży najkorzystniejszą ofertę zgodnie &lt;br&gt;
&lt;span style="mso-tab-count:1"&gt;&amp;nbsp;&amp;nbsp;&amp;nbsp;&amp;nbsp;&amp;nbsp;&amp;nbsp;&amp;nbsp;&amp;nbsp;&amp;nbsp;&amp;nbsp;&amp;nbsp; &lt;/span&gt;z kryteriami wyboru oferty.&lt;/span&gt;&lt;/strong&gt;&lt;/p&gt;
&lt;p class="MsoNormal" style="margin-top:0cm;margin-right:0cm;margin-bottom:0cm;
margin-left:35.4pt;margin-bottom:.0001pt;text-align:justify;text-justify:inter-ideograph"&gt;&lt;span style="font-size:10.0pt;line-height:115%;font-family:&amp;quot;Sylfaen&amp;quot;,&amp;quot;serif&amp;quot;;
mso-bidi-font-family:Sylfaen"&gt;6. Wymagania, jakie powinni spełniać Wykonawcy
zamówienia, w zakresie wymaganych dokumentów i oświadczeń (np. posiadanie
koncesji, zezwolenia)&lt;sup&gt; *&lt;/sup&gt;: &lt;b style="mso-bidi-font-weight:normal"&gt;&lt;/b&gt;&lt;/span&gt;&lt;/p&gt;
&lt;p class="MsoNormal" style="margin-top:0cm;margin-right:0cm;margin-bottom:0cm;
margin-left:35.4pt;margin-bottom:.0001pt;text-align:justify;text-justify:inter-ideograph"&gt;&lt;!--[if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&lt;w:DontVertAlignCellWithSp&gt;&lt;/w:DontVertAlignCellWithSp&gt;
   &lt;w:DontBreakConstrainedForcedTables&gt;&lt;/w:DontBreakConstrainedForcedTables&gt;
   &lt;w:DontVertAlignInTxbx&gt;&lt;/w:DontVertAlignInTxbx&gt;
   &lt;w:Word11KerningPairs&gt;&lt;/w:Word11KerningPairs&gt;
   &lt;w:CachedColBalance&gt;&lt;/w:CachedColBalance&gt;
  &lt;/w:Compatibility&gt;
  &lt;m:mathPr&gt;
   &lt;m:mathFont m:val="Cambria Math"&gt;&lt;/m:mathFont&gt;
   &lt;m:brkBin m:val="before"&gt;&lt;/m:brkBin&gt;
   &lt;m:brkBinSub m:val="--"&gt;&lt;/m:brkBinSub&gt;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&lt;/xml&gt;&lt;![endif]--&gt;&lt;span style="font-family:&amp;quot;Times New Roman&amp;quot;,&amp;quot;serif&amp;quot;"&gt;- oświadczenie że nie zachodzą w stosunku do niego przesłanki wykluczenia z postępowania &lt;/span&gt;&lt;br&gt;&lt;span style="font-family:&amp;quot;Times New Roman&amp;quot;,&amp;quot;serif&amp;quot;"&gt;&lt;/span&gt;&lt;/p&gt;&lt;p class="MsoNormal" style="margin-bottom:0cm;margin-bottom:.0001pt;text-align:
justify;text-indent:35.4pt;line-height:150%"&gt;&lt;span style="font-family:&amp;quot;Times New Roman&amp;quot;,&amp;quot;serif&amp;quot;"&gt;
na podstawie art. 7 ust. 1 ustawy z dnia 13 kwietnia 2022r. &lt;em&gt;o szczególnych rozwiązaniach w zakresie
przeciwdziałania wspieraniu agresji na Ukrainę oraz służących ochronie
bezpieczeństwa narodowego&lt;/em&gt; (Dz. U. poz. 835)&lt;/span&gt;&lt;/p&gt;
&lt;p&gt;&lt;/p&gt;&lt;p class="MsoBodyText" style="margin-left:35.45pt"&gt;&lt;span style="font-size:10.0pt;
font-family:&amp;quot;Sylfaen&amp;quot;,&amp;quot;serif&amp;quot;;mso-bidi-font-family:Sylfaen"&gt;7. Projekt umowy
lub istotne postanowienia umowy, które zostaną zawarte w jej treści&lt;sup&gt;*&lt;/sup&gt;:&lt;b style="mso-bidi-font-weight:normal"&gt;&amp;nbsp;&lt;/b&gt;&amp;nbsp; w załączeniu&lt;/span&gt;&lt;/p&gt;
&lt;p class="MsoListParagraph" style="margin:0cm;margin-bottom:.0001pt;mso-add-space:
auto;text-align:justify;text-justify:inter-ideograph;line-height:normal"&gt;&lt;span style="font-size:10.0pt;mso-bidi-font-size:11.0pt;font-family:&amp;quot;Sylfaen&amp;quot;,&amp;quot;serif&amp;quot;;
mso-bidi-font-family:Sylfaen"&gt;&lt;span style="mso-tab-count:1"&gt;&amp;nbsp;&amp;nbsp;&amp;nbsp;&amp;nbsp;&amp;nbsp;&amp;nbsp;&amp;nbsp;&amp;nbsp;&amp;nbsp;&amp;nbsp;&amp;nbsp;&amp;nbsp;&amp;nbsp;&amp;nbsp;&amp;nbsp; &lt;/span&gt;W
przypadku gdy wartość udzielanego zamówienia nie będzie przekraczać kwoty
5.000,00 zł brutto, &lt;span style="mso-tab-count:1"&gt;&amp;nbsp; &lt;/span&gt;Zamawiający
zastrzega sobie możliwość udzielenia zamówienia bez zawierania umowy. &lt;/span&gt;&lt;/p&gt;
&lt;p class="MsoBodyText" style="margin-left:35.45pt"&gt;&lt;span style="font-size:10.0pt;
font-family:&amp;quot;Sylfaen&amp;quot;,&amp;quot;serif&amp;quot;;mso-bidi-font-family:Sylfaen"&gt;8. Warunki
gwarancji i rękojmi (o ile nie zawiera ich projekt umowy): &lt;b style="mso-bidi-font-weight:
normal"&gt;co najmniej&amp;nbsp; 24 miesiące&lt;br&gt;&lt;/b&gt;&lt;/span&gt;&lt;/p&gt;
&lt;p class="MsoBodyText" style="margin-left:36.0pt;text-indent:-18.0pt;mso-list:
l0 level1 lfo1"&gt;&lt;span style="font-size:10.0pt;font-family:
&amp;quot;Sylfaen&amp;quot;,&amp;quot;serif&amp;quot;;mso-fareast-font-family:Sylfaen;mso-bidi-font-family:Sylfaen"&gt;&lt;span style="mso-list:Ignore"&gt;9.&lt;span style="font:7.0pt &amp;quot;Times New Roman&amp;quot;"&gt;&amp;nbsp;&amp;nbsp;&amp;nbsp;&amp;nbsp;&amp;nbsp;&amp;nbsp;
&lt;/span&gt;&lt;/span&gt;&lt;/span&gt;&lt;span style="font-size:10.0pt;font-family:&amp;quot;Sylfaen&amp;quot;,&amp;quot;serif&amp;quot;;
mso-bidi-font-family:Sylfaen"&gt;Sposób przygotowania oferty: &lt;b style="mso-bidi-font-weight:
normal"&gt;pisemnie w języku polskim. &lt;/b&gt;&lt;/span&gt;&lt;/p&gt;
&lt;p class="MsoBodyText" style="margin-left:36.0pt"&gt;&lt;b style="mso-bidi-font-weight:
normal"&gt;&lt;span style="font-size:10.0pt;font-family:&amp;quot;Sylfaen&amp;quot;,&amp;quot;serif&amp;quot;;mso-bidi-font-family:
Sylfaen"&gt;Zamawiający uzna że oferta jest kompletna w przypadku gdy wykonawca
dołączy:&lt;/span&gt;&lt;/b&gt;&lt;/p&gt;
&lt;p class="MsoBodyText" style="margin-left:35.45pt"&gt;&lt;b style="mso-bidi-font-weight:
normal"&gt;&lt;span style="font-size:10.0pt;font-family:&amp;quot;Sylfaen&amp;quot;,&amp;quot;serif&amp;quot;;mso-bidi-font-family:
Sylfaen"&gt;- oświadczenie o których mowa w pkt. 6 niniejszego zaproszenia,&lt;/span&gt;&lt;/b&gt;&lt;/p&gt;
&lt;p class="MsoBodyText" style="margin-left:35.45pt"&gt;&lt;b style="mso-bidi-font-weight:
normal"&gt;&lt;span style="font-size:10.0pt;font-family:&amp;quot;Sylfaen&amp;quot;,&amp;quot;serif&amp;quot;;mso-bidi-font-family:
Sylfaen"&gt;- wypełniony i podpisany formularz ofertowo-cenowy stanowiący
załącznik w niniejszym postępowaniu (ceny w PLN)&lt;/span&gt;&lt;/b&gt;&lt;/p&gt;
&lt;p class="MsoBodyText" style="margin-left:35.45pt"&gt;&lt;b style="mso-bidi-font-weight:
normal"&gt;&lt;span style="font-size:10.0pt;font-family:&amp;quot;Sylfaen&amp;quot;,&amp;quot;serif&amp;quot;;mso-bidi-font-family:
Sylfaen"&gt;- dokumenty potwierdzające w sposób jednoznaczny że oferowany przez
Wykonawcę sprzęt posiada parametry równoważne lub lepsze od tych wpisanych w
Formularzu ofertowo-cenowym np. oryginalna karta katalogowa Producenta
dotycząca oferowanego sprzętu, specyfikacja techniczna Producenta, broszura
informacyjna, instrukcja obsługi itp. Dołączone dokumenty muszą być w języku
polskim lub w innym języku i muszą być przetłumaczone na język polski.&lt;/span&gt;&lt;/b&gt;&lt;/p&gt;
&lt;p class="MsoBodyText" style="margin-left:35.45pt"&gt;&lt;b style="mso-bidi-font-weight:
normal"&gt;&lt;span style="font-size:10.0pt;font-family:&amp;quot;Sylfaen&amp;quot;,&amp;quot;serif&amp;quot;;mso-bidi-font-family:
Sylfaen"&gt;-&lt;/span&gt;&lt;/b&gt;&lt;b style="mso-bidi-font-weight:normal"&gt;&lt;span style="font-size:10.0pt;font-family:&amp;quot;Sylfaen&amp;quot;,&amp;quot;serif&amp;quot;"&gt; dołączony certyfikat CE
dla oferowanego sprzętu lub oświadczenie Wykonawcy że oferowany przez niego
sprzęt posiada certyfikat bezpieczeństwa CE&lt;/span&gt;&lt;/b&gt;&lt;/p&gt;
&lt;p class="MsoBodyText" style="margin-left:35.45pt"&gt;&lt;b style="mso-bidi-font-weight:
normal"&gt;&lt;span style="font-size:10.0pt;font-family:&amp;quot;Sylfaen&amp;quot;,&amp;quot;serif&amp;quot;"&gt;Zamawiający
nie rozpatruje ofert składanych w inny sposób niż za pośrednictwem Platformy
Zakupowej Open Nexus.&lt;/span&gt;&lt;/b&gt;&lt;/p&gt;
&lt;p class="MsoBodyText" style="margin-left:35.45pt"&gt;&lt;b style="mso-bidi-font-weight:
normal"&gt;&lt;span style="font-size:10.0pt;font-family:&amp;quot;Sylfaen&amp;quot;,&amp;quot;serif&amp;quot;"&gt;W
uzasadnionych przypadkach&lt;span style="mso-spacerun:yes"&gt;&amp;nbsp; &lt;/span&gt;zamawiający
dopuszcza złożenie oferty za pośrednictwem poczty &lt;br&gt;
e-mail&lt;/span&gt;&lt;/b&gt;&lt;/p&gt;
&lt;p class="MsoBodyText" style="margin-left:35.45pt"&gt;&lt;b style="mso-bidi-font-weight:
normal"&gt;&lt;span style="font-size:10.0pt;font-family:&amp;quot;Sylfaen&amp;quot;,&amp;quot;serif&amp;quot;"&gt;Wszelkie
koszty związane z realizacją zamówienia w tym koszt transportu /przesyłki leżą
po stronie Wykonawcy&lt;br&gt;&lt;/span&gt;&lt;/b&gt;&lt;/p&gt;
&lt;p class="MsoBodyText"&gt;&lt;b style="mso-bidi-font-weight:normal"&gt;&lt;span style="font-family:&amp;quot;Sylfaen&amp;quot;,&amp;quot;serif&amp;quot;"&gt;&lt;span style="mso-tab-count:1"&gt;&amp;nbsp;&amp;nbsp;&amp;nbsp;&amp;nbsp;&amp;nbsp;&amp;nbsp;&amp;nbsp; &amp;nbsp; &amp;nbsp;&amp;nbsp; &lt;/span&gt;&lt;/span&gt;&lt;/b&gt;&lt;b style="mso-bidi-font-weight:normal"&gt;&lt;span style="font-size:10.0pt;font-family:
&amp;quot;Sylfaen&amp;quot;,&amp;quot;serif&amp;quot;"&gt;Zamawiający zastrzega sobie możliwość odrzucenia oferty, w
przypadku gdy będzie ona&amp;nbsp; niekompletna&lt;/span&gt;&lt;/b&gt;&lt;/p&gt;
&lt;p class="MsoBodyText" style="margin-left:35.45pt"&gt;&lt;b style="mso-bidi-font-weight:
normal"&gt;&lt;span style="font-size:10.0pt;font-family:&amp;quot;Sylfaen&amp;quot;,&amp;quot;serif&amp;quot;"&gt;Zamawiający
zastrzega, że przeprowadzone postępowanie nie musi zakończyć się wyborem Wykonawcy
bez podania przyczyny, a Oferentom z tego tytułu nie przysługuje w stosunku do Zamawiającego
żadne roszczenie.&lt;/span&gt;&lt;/b&gt;&lt;/p&gt;
&lt;p class="MsoNormal" style="margin-bottom:0cm;margin-bottom:.0001pt;text-align:
justify;text-justify:inter-ideograph;text-indent:35.4pt"&gt;&lt;b style="mso-bidi-font-weight:
normal"&gt;&lt;span style="font-size:10.0pt;line-height:115%;font-family:&amp;quot;Sylfaen&amp;quot;,&amp;quot;serif&amp;quot;;
mso-bidi-font-family:Sylfaen"&gt;Zamawiający nie przewiduje zwrotu kosztów udziału
w postępowaniu&lt;/span&gt;&lt;/b&gt;&lt;/p&gt;
&lt;p class="MsoNormal" style="margin-bottom:0cm;margin-bottom:.0001pt;text-align:
justify;text-justify:inter-ideograph;text-indent:35.4pt"&gt;&lt;span style="font-size:10.0pt;line-height:115%;font-family:&amp;quot;Sylfaen&amp;quot;,&amp;quot;serif&amp;quot;;
mso-bidi-font-family:Sylfaen"&gt;&amp;nbsp;&lt;/span&gt;&lt;/p&gt;
&lt;p class="MsoListParagraph" style="margin-top:0cm;margin-right:23.45pt;
margin-bottom:0cm;margin-left:35.45pt;margin-bottom:.0001pt;mso-add-space:auto;
text-align:justify;text-justify:inter-ideograph;line-height:normal"&gt;&lt;b style="mso-bidi-font-weight:normal"&gt;&lt;span style="font-size:10.0pt;font-family:
&amp;quot;Sylfaen&amp;quot;,&amp;quot;serif&amp;quot;;mso-bidi-font-family:Arial"&gt;Zamawiający przewiduje
unieważnienie postępowania o udzielenie zamówienia, w przypadku nieprzyznania
środków, które miały być przeznaczone na sfinansowania całości lub części
zamówienia.&lt;/span&gt;&lt;/b&gt;&lt;/p&gt;
&lt;p class="MsoBodyText" style="margin-left:35.45pt"&gt;&lt;b style="mso-bidi-font-weight:
normal"&gt;&lt;span style="font-size:10.0pt;font-family:&amp;quot;Sylfaen&amp;quot;,&amp;quot;serif&amp;quot;"&gt;Po
zakończeniu I etapu Zamawiający zastrzega sobie możliwość ogłoszenia&lt;span style="mso-spacerun:yes"&gt;&amp;nbsp; &lt;/span&gt;drugiego II etapu&lt;span style="mso-spacerun:yes"&gt;&amp;nbsp; &lt;/span&gt;-negocjacji&lt;/span&gt;&lt;/b&gt;&lt;/p&gt;&lt;br&gt;&lt;p class="MsoListParagraph" style="margin-top:0cm;margin-right:0cm;margin-bottom:
0cm;margin-left:14.2pt;margin-bottom:.0001pt;mso-add-space:auto;text-align:
justify;text-justify:inter-ideograph;text-indent:-14.2pt;line-height:normal;
mso-layout-grid-align:none;text-autospace:none"&gt;&lt;span style="font-size:12.0pt;
font-family:&amp;quot;Sylfaen&amp;quot;,&amp;quot;serif&amp;quot;"&gt;&lt;span style="mso-tab-count:2"&gt;&amp;nbsp;&amp;nbsp;&amp;nbsp;&amp;nbsp;&amp;nbsp;&amp;nbsp;&amp;nbsp;&lt;/span&gt;&lt;/span&gt;&lt;/p&gt;&lt;br&gt;&lt;p class="MsoNormal" style="margin-top:0cm;margin-right:7.0pt;margin-bottom:0cm;
margin-left:35.4pt;margin-bottom:.0001pt;text-align:justify;text-justify:inter-ideograph"&gt;&lt;b style="mso-bidi-font-weight:normal"&gt;&lt;span style="font-family:&amp;quot;Sylfaen&amp;quot;,&amp;quot;serif&amp;quot;;
mso-bidi-font-family:Sylfaen"&gt;&amp;nbsp;&lt;/span&gt;&lt;/b&gt;&lt;/p&gt;
&lt;p class="MsoBodyText" style="margin-left:35.45pt"&gt;&lt;b style="mso-bidi-font-weight:
normal"&gt;&lt;span style="font-family:&amp;quot;Sylfaen&amp;quot;,&amp;quot;serif&amp;quot;"&gt;&amp;nbsp;&lt;/span&gt;&lt;/b&gt;&lt;/p&gt;
&lt;p class="MsoNormal" style="margin-top:0cm;margin-right:7.0pt;margin-bottom:0cm;
margin-left:35.4pt;margin-bottom:.0001pt;text-align:justify;text-justify:inter-ideograph"&gt;&lt;b style="mso-bidi-font-weight:normal"&gt;&lt;span style="font-family:&amp;quot;Sylfaen&amp;quot;,&amp;quot;serif&amp;quot;;
mso-bidi-font-family:Sylfaen"&gt;&amp;nbsp;&lt;/span&gt;&lt;/b&gt;&lt;/p&gt;
&lt;p class="MsoNormal" style="margin-top:0cm;margin-right:7.0pt;margin-bottom:0cm;
margin-left:35.4pt;margin-bottom:.0001pt;text-align:justify;text-justify:inter-ideograph"&gt;&lt;b style="mso-bidi-font-weight:normal"&gt;&lt;span style="font-family:&amp;quot;Sylfaen&amp;quot;,&amp;quot;serif&amp;quot;;
mso-bidi-font-family:Sylfaen"&gt;&amp;nbsp;&lt;/span&gt;&lt;/b&gt;&lt;/p&gt;
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&lt;w:DontVertAlignCellWithSp&gt;&lt;/w:DontVertAlignCellWithSp&gt;
   &lt;w:DontBreakConstrainedForcedTables&gt;&lt;/w:DontBreakConstrainedForcedTables&gt;
   &lt;w:DontVertAlignInTxbx&gt;&lt;/w:DontVertAlignInTxbx&gt;
   &lt;w:Word11KerningPairs&gt;&lt;/w:Word11KerningPairs&gt;
   &lt;w:CachedColBalance&gt;&lt;/w:CachedColBalance&gt;
   &lt;w:UseFELayout&gt;&lt;/w:UseFELayout&gt;
  &lt;/w:Compatibility&gt;
  &lt;m:mathPr&gt;
   &lt;m:mathFont m:val="Cambria Math"&gt;&lt;/m:mathFont&gt;
   &lt;m:brkBin m:val="before"&gt;&lt;/m:brkBin&gt;
   &lt;m:brkBinSub m:val="--"&gt;&lt;/m:brkBinSub&gt;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Name="Normal"&gt;&lt;/w:LsdException&gt;
  &lt;w:LsdException Locked="false" Priority="9" SemiHidden="false"
   UnhideWhenUsed="false" QFormat="true" Name="heading 1"&gt;&lt;/w:LsdException&gt;
  &lt;w:LsdException Locked="false" Priority="9" QFormat="true" Name="heading 2"&gt;&lt;/w:LsdException&gt;
  &lt;w:LsdException Locked="false" Priority="9" QFormat="true" Name="heading 3"&gt;&lt;/w:LsdException&gt;
  &lt;w:LsdException Locked="false" Priority="9" QFormat="true" Name="heading 4"&gt;&lt;/w:LsdException&gt;
  &lt;w:LsdException Locked="false" Priority="9" QFormat="true" Name="heading 5"&gt;&lt;/w:LsdException&gt;
  &lt;w:LsdException Locked="false" Priority="9" QFormat="true" Name="heading 6"&gt;&lt;/w:LsdException&gt;
  &lt;w:LsdException Locked="false" Priority="9" QFormat="true" Name="heading 7"&gt;&lt;/w:LsdException&gt;
  &lt;w:LsdException Locked="false" Priority="9" QFormat="true" Name="heading 8"&gt;&lt;/w:LsdException&gt;
  &lt;w:LsdException Locked="false" Priority="9" QFormat="true" Name="heading 9"&gt;&lt;/w:LsdException&gt;
  &lt;w:LsdException Locked="false" Priority="39" Name="toc 1"&gt;&lt;/w:LsdException&gt;
  &lt;w:LsdException Locked="false" Priority="39" Name="toc 2"&gt;&lt;/w:LsdException&gt;
  &lt;w:LsdException Locked="false" Priority="39" Name="toc 3"&gt;&lt;/w:LsdException&gt;
  &lt;w:LsdException Locked="false" Priority="39" Name="toc 4"&gt;&lt;/w:LsdException&gt;
  &lt;w:LsdException Locked="false" Priority="39" Name="toc 5"&gt;&lt;/w:LsdException&gt;
  &lt;w:LsdException Locked="false" Priority="39" Name="toc 6"&gt;&lt;/w:LsdException&gt;
  &lt;w:LsdException Locked="false" Priority="39" Name="toc 7"&gt;&lt;/w:LsdException&gt;
  &lt;w:LsdException Locked="false" Priority="39" Name="toc 8"&gt;&lt;/w:LsdException&gt;
  &lt;w:LsdException Locked="false" Priority="39" Name="toc 9"&gt;&lt;/w:LsdException&gt;
  &lt;w:LsdException Locked="false" Priority="35" QFormat="true" Name="caption"&gt;&lt;/w:LsdException&gt;
  &lt;w:LsdException Locked="false" Priority="10" SemiHidden="false"
   UnhideWhenUsed="false" QFormat="true" Name="Title"&gt;&lt;/w:LsdException&gt;
  &lt;w:LsdException Locked="false" Priority="1" Name="Default Paragraph Font"&gt;&lt;/w:LsdException&gt;
  &lt;w:LsdException Locked="false" Priority="0" Name="Body Text"&gt;&lt;/w:LsdException&gt;
  &lt;w:LsdException Locked="false" Priority="11" SemiHidden="false"
   UnhideWhenUsed="false" QFormat="true" Name="Subtitle"&gt;&lt;/w:LsdException&gt;
  &lt;w:LsdException Locked="false" Priority="22" SemiHidden="false"
   UnhideWhenUsed="false" QFormat="true" Name="Strong"&gt;&lt;/w:LsdException&gt;
  &lt;w:LsdException Locked="false" Priority="20" SemiHidden="false"
   UnhideWhenUsed="false" QFormat="true" Name="Emphasis"&gt;&lt;/w:LsdException&gt;
  &lt;w:LsdException Locked="false" Priority="59" SemiHidden="false"
   UnhideWhenUsed="false" Name="Table Grid"&gt;&lt;/w:LsdException&gt;
  &lt;w:LsdException Locked="false" UnhideWhenUsed="false" Name="Placeholder Text"&gt;&lt;/w:LsdException&gt;
  &lt;w:LsdException Locked="false" Priority="1" SemiHidden="false"
   UnhideWhenUsed="false" QFormat="true" Name="No Spacing"&gt;&lt;/w:LsdException&gt;
  &lt;w:LsdException Locked="false" Priority="60" SemiHidden="false"
   UnhideWhenUsed="false" Name="Light Shading"&gt;&lt;/w:LsdException&gt;
  &lt;w:LsdException Locked="false" Priority="61" SemiHidden="false"
   UnhideWhenUsed="false" Name="Light List"&gt;&lt;/w:LsdException&gt;
  &lt;w:LsdException Locked="false" Priority="62" SemiHidden="false"
   UnhideWhenUsed="false" Name="Light Grid"&gt;&lt;/w:LsdException&gt;
  &lt;w:LsdException Locked="false" Priority="63" SemiHidden="false"
   UnhideWhenUsed="false" Name="Medium Shading 1"&gt;&lt;/w:LsdException&gt;
  &lt;w:LsdException Locked="false" Priority="64" SemiHidden="false"
   UnhideWhenUsed="false" Name="Medium Shading 2"&gt;&lt;/w:LsdException&gt;
  &lt;w:LsdException Locked="false" Priority="65" SemiHidden="false"
   UnhideWhenUsed="false" Name="Medium List 1"&gt;&lt;/w:LsdException&gt;
  &lt;w:LsdException Locked="false" Priority="66" SemiHidden="false"
   UnhideWhenUsed="false" Name="Medium List 2"&gt;&lt;/w:LsdException&gt;
  &lt;w:LsdException Locked="false" Priority="67" SemiHidden="false"
   UnhideWhenUsed="false" Name="Medium Grid 1"&gt;&lt;/w:LsdException&gt;
  &lt;w:LsdException Locked="false" Priority="68" SemiHidden="false"
   UnhideWhenUsed="false" Name="Medium Grid 2"&gt;&lt;/w:LsdException&gt;
  &lt;w:LsdException Locked="false" Priority="69" SemiHidden="false"
   UnhideWhenUsed="false" Name="Medium Grid 3"&gt;&lt;/w:LsdException&gt;
  &lt;w:LsdException Locked="false" Priority="70" SemiHidden="false"
   UnhideWhenUsed="false" Name="Dark List"&gt;&lt;/w:LsdException&gt;
  &lt;w:LsdException Locked="false" Priority="71" SemiHidden="false"
   UnhideWhenUsed="false" Name="Colorful Shading"&gt;&lt;/w:LsdException&gt;
  &lt;w:LsdException Locked="false" Priority="72" SemiHidden="false"
   UnhideWhenUsed="false" Name="Colorful List"&gt;&lt;/w:LsdException&gt;
  &lt;w:LsdException Locked="false" Priority="73" SemiHidden="false"
   UnhideWhenUsed="false" Name="Colorful Grid"&gt;&lt;/w:LsdException&gt;
  &lt;w:LsdException Locked="false" Priority="60" SemiHidden="false"
   UnhideWhenUsed="false" Name="Light Shading Accent 1"&gt;&lt;/w:LsdException&gt;
  &lt;w:LsdException Locked="false" Priority="61" SemiHidden="false"
   UnhideWhenUsed="false" Name="Light List Accent 1"&gt;&lt;/w:LsdException&gt;
  &lt;w:LsdException Locked="false" Priority="62" SemiHidden="false"
   UnhideWhenUsed="false" Name="Light Grid Accent 1"&gt;&lt;/w:LsdException&gt;
  &lt;w:LsdException Locked="false" Priority="63" SemiHidden="false"
   UnhideWhenUsed="false" Name="Medium Shading 1 Accent 1"&gt;&lt;/w:LsdException&gt;
  &lt;w:LsdException Locked="false" Priority="64" SemiHidden="false"
   UnhideWhenUsed="false" Name="Medium Shading 2 Accent 1"&gt;&lt;/w:LsdException&gt;
  &lt;w:LsdException Locked="false" Priority="65" SemiHidden="false"
   UnhideWhenUsed="false" Name="Medium List 1 Accent 1"&gt;&lt;/w:LsdException&gt;
  &lt;w:LsdException Locked="false" UnhideWhenUsed="false" Name="Revision"&gt;&lt;/w:LsdException&gt;
  &lt;w:LsdException Locked="false" Priority="0" SemiHidden="false"
   UnhideWhenUsed="false" QFormat="true" Name="List Paragraph"&gt;&lt;/w:LsdException&gt;
  &lt;w:LsdException Locked="false" Priority="29" SemiHidden="false"
   UnhideWhenUsed="false" QFormat="true" Name="Quote"&gt;&lt;/w:LsdException&gt;
  &lt;w:LsdException Locked="false" Priority="30" SemiHidden="false"
   UnhideWhenUsed="false" QFormat="true" Name="Intense Quote"&gt;&lt;/w:LsdException&gt;
  &lt;w:LsdException Locked="false" Priority="66" SemiHidden="false"
   UnhideWhenUsed="false" Name="Medium List 2 Accent 1"&gt;&lt;/w:LsdException&gt;
  &lt;w:LsdException Locked="false" Priority="67" SemiHidden="false"
   UnhideWhenUsed="false" Name="Medium Grid 1 Accent 1"&gt;&lt;/w:LsdException&gt;
  &lt;w:LsdException Locked="false" Priority="68" SemiHidden="false"
   UnhideWhenUsed="false" Name="Medium Grid 2 Accent 1"&gt;&lt;/w:LsdException&gt;
  &lt;w:LsdException Locked="false" Priority="69" SemiHidden="false"
   UnhideWhenUsed="false" Name="Medium Grid 3 Accent 1"&gt;&lt;/w:LsdException&gt;
  &lt;w:LsdException Locked="false" Priority="70" SemiHidden="false"
   UnhideWhenUsed="false" Name="Dark List Accent 1"&gt;&lt;/w:LsdException&gt;
  &lt;w:LsdException Locked="false" Priority="71" SemiHidden="false"
   UnhideWhenUsed="false" Name="Colorful Shading Accent 1"&gt;&lt;/w:LsdException&gt;
  &lt;w:LsdException Locked="false" Priority="72" SemiHidden="false"
   UnhideWhenUsed="false" Name="Colorful List Accent 1"&gt;&lt;/w:LsdException&gt;
  &lt;w:LsdException Locked="false" Priority="73" SemiHidden="false"
   UnhideWhenUsed="false" Name="Colorful Grid Accent 1"&gt;&lt;/w:LsdException&gt;
  &lt;w:LsdException Locked="false" Priority="60" SemiHidden="false"
   UnhideWhenUsed="false" Name="Light Shading Accent 2"&gt;&lt;/w:LsdException&gt;
  &lt;w:LsdException Locked="false" Priority="61" SemiHidden="false"
   UnhideWhenUsed="false" Name="Light List Accent 2"&gt;&lt;/w:LsdException&gt;
  &lt;w:LsdException Locked="false" Priority="62" SemiHidden="false"
   UnhideWhenUsed="false" Name="Light Grid Accent 2"&gt;&lt;/w:LsdException&gt;
  &lt;w:LsdException Locked="false" Priority="63" SemiHidden="false"
   UnhideWhenUsed="false" Name="Medium Shading 1 Accent 2"&gt;&lt;/w:LsdException&gt;
  &lt;w:LsdException Locked="false" Priority="64" SemiHidden="false"
   UnhideWhenUsed="false" Name="Medium Shading 2 Accent 2"&gt;&lt;/w:LsdException&gt;
  &lt;w:LsdException Locked="false" Priority="65" SemiHidden="false"
   UnhideWhenUsed="false" Name="Medium List 1 Accent 2"&gt;&lt;/w:LsdException&gt;
  &lt;w:LsdException Locked="false" Priority="66" SemiHidden="false"
   UnhideWhenUsed="false" Name="Medium List 2 Accent 2"&gt;&lt;/w:LsdException&gt;
  &lt;w:LsdException Locked="false" Priority="67" SemiHidden="false"
   UnhideWhenUsed="false" Name="Medium Grid 1 Accent 2"&gt;&lt;/w:LsdException&gt;
  &lt;w:LsdException Locked="false" Priority="68" SemiHidden="false"
   UnhideWhenUsed="false" Name="Medium Grid 2 Accent 2"&gt;&lt;/w:LsdException&gt;
  &lt;w:LsdException Locked="false" Priority="69" SemiHidden="false"
   UnhideWhenUsed="false" Name="Medium Grid 3 Accent 2"&gt;&lt;/w:LsdException&gt;
  &lt;w:LsdException Locked="false" Priority="70" SemiHidden="false"
   UnhideWhenUsed="false" Name="Dark List Accent 2"&gt;&lt;/w:LsdException&gt;
  &lt;w:LsdException Locked="false" Priority="71" SemiHidden="false"
   UnhideWhenUsed="false" Name="Colorful Shading Accent 2"&gt;&lt;/w:LsdException&gt;
  &lt;w:LsdException Locked="false" Priority="72" SemiHidden="false"
   UnhideWhenUsed="false" Name="Colorful List Accent 2"&gt;&lt;/w:LsdException&gt;
  &lt;w:LsdException Locked="false" Priority="73" SemiHidden="false"
   UnhideWhenUsed="false" Name="Colorful Grid Accent 2"&gt;&lt;/w:LsdException&gt;
  &lt;w:LsdException Locked="false" Priority="60" SemiHidden="false"
   UnhideWhenUsed="false" Name="Light Shading Accent 3"&gt;&lt;/w:LsdException&gt;
  &lt;w:LsdException Locked="false" Priority="61" SemiHidden="false"
   UnhideWhenUsed="false" Name="Light List Accent 3"&gt;&lt;/w:LsdException&gt;
  &lt;w:LsdException Locked="false" Priority="62" SemiHidden="false"
   UnhideWhenUsed="false" Name="Light Grid Accent 3"&gt;&lt;/w:LsdException&gt;
  &lt;w:LsdException Locked="false" Priority="63" SemiHidden="false"
   UnhideWhenUsed="false" Name="Medium Shading 1 Accent 3"&gt;&lt;/w:LsdException&gt;
  &lt;w:LsdException Locked="false" Priority="64" SemiHidden="false"
   UnhideWhenUsed="false" Name="Medium Shading 2 Accent 3"&gt;&lt;/w:LsdException&gt;
  &lt;w:LsdException Locked="false" Priority="65" SemiHidden="false"
   UnhideWhenUsed="false" Name="Medium List 1 Accent 3"&gt;&lt;/w:LsdException&gt;
  &lt;w:LsdException Locked="false" Priority="66" SemiHidden="false"
   UnhideWhenUsed="false" Name="Medium List 2 Accent 3"&gt;&lt;/w:LsdException&gt;
  &lt;w:LsdException Locked="false" Priority="67" SemiHidden="false"
   UnhideWhenUsed="false" Name="Medium Grid 1 Accent 3"&gt;&lt;/w:LsdException&gt;
  &lt;w:LsdException Locked="false" Priority="68" SemiHidden="false"
   UnhideWhenUsed="false" Name="Medium Grid 2 Accent 3"&gt;&lt;/w:LsdException&gt;
  &lt;w:LsdException Locked="false" Priority="69" SemiHidden="false"
   UnhideWhenUsed="false" Name="Medium Grid 3 Accent 3"&gt;&lt;/w:LsdException&gt;
  &lt;w:LsdException Locked="false" Priority="70" SemiHidden="false"
   UnhideWhenUsed="false" Name="Dark List Accent 3"&gt;&lt;/w:LsdException&gt;
  &lt;w:LsdException Locked="false" Priority="71" SemiHidden="false"
   UnhideWhenUsed="false" Name="Colorful Shading Accent 3"&gt;&lt;/w:LsdException&gt;
  &lt;w:LsdException Locked="false" Priority="72" SemiHidden="false"
   UnhideWhenUsed="false" Name="Colorful List Accent 3"&gt;&lt;/w:LsdException&gt;
  &lt;w:LsdException Locked="false" Priority="73" SemiHidden="false"
   UnhideWhenUsed="false" Name="Colorful Grid Accent 3"&gt;&lt;/w:LsdException&gt;
  &lt;w:LsdException Locked="false" Priority="60" SemiHidden="false"
   UnhideWhenUsed="false" Name="Light Shading Accent 4"&gt;&lt;/w:LsdException&gt;
  &lt;w:LsdException Locked="false" Priority="61" SemiHidden="false"
   UnhideWhenUsed="false" Name="Light List Accent 4"&gt;&lt;/w:LsdException&gt;
  &lt;w:LsdException Locked="false" Priority="62" SemiHidden="false"
   UnhideWhenUsed="false" Name="Light Grid Accent 4"&gt;&lt;/w:LsdException&gt;
  &lt;w:LsdException Locked="false" Priority="63" SemiHidden="false"
   UnhideWhenUsed="false" Name="Medium Shading 1 Accent 4"&gt;&lt;/w:LsdException&gt;
  &lt;w:LsdException Locked="false" Priority="64" SemiHidden="false"
   UnhideWhenUsed="false" Name="Medium Shading 2 Accent 4"&gt;&lt;/w:LsdException&gt;
  &lt;w:LsdException Locked="false" Priority="65" SemiHidden="false"
   UnhideWhenUsed="false" Name="Medium List 1 Accent 4"&gt;&lt;/w:LsdException&gt;
  &lt;w:LsdException Locked="false" Priority="66" SemiHidden="false"
   UnhideWhenUsed="false" Name="Medium List 2 Accent 4"&gt;&lt;/w:LsdException&gt;
  &lt;w:LsdException Locked="false" Priority="67" SemiHidden="false"
   UnhideWhenUsed="false" Name="Medium Grid 1 Accent 4"&gt;&lt;/w:LsdException&gt;
  &lt;w:LsdException Locked="false" Priority="68" SemiHidden="false"
   UnhideWhenUsed="false" Name="Medium Grid 2 Accent 4"&gt;&lt;/w:LsdException&gt;
  &lt;w:LsdException Locked="false" Priority="69" SemiHidden="false"
   UnhideWhenUsed="false" Name="Medium Grid 3 Accent 4"&gt;&lt;/w:LsdException&gt;
  &lt;w:LsdException Locked="false" Priority="70" SemiHidden="false"
   UnhideWhenUsed="false" Name="Dark List Accent 4"&gt;&lt;/w:LsdException&gt;
  &lt;w:LsdException Locked="false" Priority="71" SemiHidden="false"
   UnhideWhenUsed="false" Name="Colorful S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</si>
</sst>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0297a114acf80d0b38c59a3625d1bbd.pdf" TargetMode="External"/><Relationship Id="rId_hyperlink_2" Type="http://schemas.openxmlformats.org/officeDocument/2006/relationships/hyperlink" Target="https://platformazakupowa.pl/file/get_new/621f41dbde2e9c4e2cce4b9f70b63f6a.doc" TargetMode="External"/><Relationship Id="rId_hyperlink_3" Type="http://schemas.openxmlformats.org/officeDocument/2006/relationships/hyperlink" Target="https://platformazakupowa.pl/file/get_new/30c7110061c9c7358bb45e8a2cfd357d.pdf" TargetMode="External"/><Relationship Id="rId_hyperlink_4" Type="http://schemas.openxmlformats.org/officeDocument/2006/relationships/hyperlink" Target="https://platformazakupowa.pl/file/get_new/dd2d3f6b8e886cdfa6920a413f113ed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689167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2263203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2263204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2263205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2263206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2263207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2263208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2263209</v>
      </c>
      <c r="C12" s="6" t="s">
        <v>21</v>
      </c>
      <c r="D12" s="6" t="s">
        <v>22</v>
      </c>
      <c r="E12" s="11"/>
    </row>
    <row r="15" spans="1:27">
      <c r="A15" s="4" t="s">
        <v>5</v>
      </c>
      <c r="B15" s="4" t="s">
        <v>0</v>
      </c>
      <c r="C15" s="4" t="s">
        <v>23</v>
      </c>
      <c r="D15" s="4" t="s">
        <v>24</v>
      </c>
      <c r="E15" s="4" t="s">
        <v>25</v>
      </c>
      <c r="F15" s="4" t="s">
        <v>26</v>
      </c>
      <c r="G15" s="4" t="s">
        <v>27</v>
      </c>
      <c r="H15" s="4" t="s">
        <v>28</v>
      </c>
      <c r="I15" s="4" t="s">
        <v>29</v>
      </c>
    </row>
    <row r="16" spans="1:27">
      <c r="A16" s="6">
        <v>1</v>
      </c>
      <c r="B16" s="6">
        <v>1309458</v>
      </c>
      <c r="C16" s="6" t="s">
        <v>30</v>
      </c>
      <c r="D16" s="6" t="s">
        <v>31</v>
      </c>
      <c r="E16" s="6">
        <v>1.0</v>
      </c>
      <c r="F16" s="6" t="s">
        <v>32</v>
      </c>
      <c r="G16" s="14"/>
      <c r="H16" s="13" t="s">
        <v>33</v>
      </c>
      <c r="I16" s="11" t="s">
        <v>34</v>
      </c>
    </row>
    <row r="17" spans="1:27">
      <c r="F17" s="6" t="s">
        <v>35</v>
      </c>
      <c r="G17">
        <f>E16*G16</f>
      </c>
    </row>
    <row r="19" spans="1:27">
      <c r="A19" s="3" t="s">
        <v>36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37</v>
      </c>
      <c r="D20" s="5" t="s">
        <v>38</v>
      </c>
      <c r="E20" s="17"/>
      <c r="F20" s="15"/>
    </row>
    <row r="21" spans="1:27">
      <c r="A21" s="1">
        <v>1</v>
      </c>
      <c r="B21" s="1">
        <v>689167</v>
      </c>
      <c r="C21" s="1" t="s">
        <v>39</v>
      </c>
      <c r="D21" s="16" t="s">
        <v>40</v>
      </c>
      <c r="E21" s="16"/>
    </row>
    <row r="22" spans="1:27">
      <c r="A22" s="1">
        <v>2</v>
      </c>
      <c r="B22" s="1">
        <v>2263207</v>
      </c>
      <c r="C22" s="1" t="s">
        <v>17</v>
      </c>
      <c r="D22" s="16" t="s">
        <v>41</v>
      </c>
      <c r="E22" s="16"/>
    </row>
    <row r="23" spans="1:27">
      <c r="A23" s="1">
        <v>3</v>
      </c>
      <c r="B23" s="1">
        <v>2263209</v>
      </c>
      <c r="C23" s="1" t="s">
        <v>21</v>
      </c>
      <c r="D23" s="16" t="s">
        <v>42</v>
      </c>
      <c r="E23" s="16"/>
    </row>
    <row r="24" spans="1:27">
      <c r="A24" s="1">
        <v>4</v>
      </c>
      <c r="B24" s="1">
        <v>1309458</v>
      </c>
      <c r="C24" s="1" t="s">
        <v>30</v>
      </c>
      <c r="D24" s="16" t="s">
        <v>43</v>
      </c>
      <c r="E24" s="16"/>
    </row>
    <row r="28" spans="1:27">
      <c r="A28" s="3" t="s">
        <v>39</v>
      </c>
      <c r="B28" s="8"/>
      <c r="C28" s="8"/>
      <c r="D28" s="8"/>
      <c r="E28" s="18"/>
      <c r="F28" s="15"/>
    </row>
    <row r="29" spans="1:27">
      <c r="A29" s="10" t="s">
        <v>44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"PLN,EUR,"</formula1>
    </dataValidation>
  </dataValidations>
  <hyperlinks>
    <hyperlink ref="D21" r:id="rId_hyperlink_1"/>
    <hyperlink ref="D22" r:id="rId_hyperlink_2"/>
    <hyperlink ref="D23" r:id="rId_hyperlink_3"/>
    <hyperlink ref="D24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2026-04-26T13:16:43+02:00</dcterms:created>
  <dcterms:modified xsi:type="dcterms:W3CDTF">2026-04-26T13:16:43+02:00</dcterms:modified>
  <dc:title>Untitled Spreadsheet</dc:title>
  <dc:description/>
  <dc:subject/>
  <cp:keywords/>
  <cp:category/>
</cp:coreProperties>
</file>