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<sst xmlns="http://schemas.openxmlformats.org/spreadsheetml/2006/main" uniqueCount="33">
  <si>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</si>
  <si>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</si>
  <si>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</si>
  <si>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Organizację imprezy okolicznościowej z okazji Andrzejek dla podopiecznych Dziennego Domu Senior + w Starachowicach w dniu 24 listopada dla około 30 seniorów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</si>
  <si>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</si>
  <si>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</si>
  <si>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</si>
  <si>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</si>
  <si>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</si>
  <si>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</si>
  <si>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</si>
  <si>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</si>
  <si>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</si>
  <si>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</si>
  <si>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</si>
  <si>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</si>
  <si>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</si>
  <si>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</si>
  <si>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</si>
  <si>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</si>
  <si>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</si>
  <si>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</si>
  <si>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</si>
  <si>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</si>
  <si>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</si>
  <si>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</si>
  <si>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</si>
  <si>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</si>
  <si>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</si>
  <si>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</si>
  <si>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</si>
  <si>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</si>
  <si>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class="western" style="line-height: 0.55cm; margin-top: 0.26cm; margin-bottom: 0.21cm; background: #ffffff" align="justify"&gt;
&lt;font face="Calibri, serif"&gt;&lt;font style="font-size: 12pt" size="3"&gt;&lt;u&gt;Nazwa
i adres zamawiającego&lt;/u&gt;&lt;/font&gt;&lt;/font&gt;&lt;/p&gt;
&lt;dl&gt;&lt;dd&gt;
	&lt;table width="726" cellspacing="0" cellpadding="0"&gt;
		&lt;colgroup&gt;&lt;col width="242"&gt;
		&lt;col width="480"&gt;
		&lt;/colgroup&gt;&lt;tbody&gt;&lt;tr valign="top"&gt;
			&lt;td style="background: #ffffff; border: 1.00pt solid #00000a; padding: 0cm" width="242" height="70" bgcolor="#ffffff"&gt;&lt;p class="western" style="margin-top: 0.21cm"&gt;
				&lt;font face="Calibri, serif"&gt;&lt;font style="font-size: 12pt" size="3"&gt;&lt;strong&gt;Zamawiający:&amp;nbsp;&amp;nbsp;&amp;nbsp;&amp;nbsp;&amp;nbsp;&amp;nbsp;&amp;nbsp;&amp;nbsp;&amp;nbsp;&amp;nbsp;&amp;nbsp;&amp;nbsp;&amp;nbsp;&amp;nbsp;&amp;nbsp;&amp;nbsp;&amp;nbsp;&amp;nbsp;&amp;nbsp;&amp;nbsp;&amp;nbsp;&amp;nbsp;&amp;nbsp;&amp;nbsp;&amp;nbsp;&lt;/strong&gt;&lt;/font&gt;&lt;/font&gt;&lt;/p&gt;
			&lt;/td&gt;
			&lt;td style="background: #ffffff; border-top: 1.00pt solid #00000a; border-bottom: 1.00pt solid #00000a; border-left: none; border-right: 1.00pt solid #00000a; padding: 0cm" width="480" bgcolor="#ffffff"&gt;&lt;p class="western" style="margin-top: 0cm; margin-bottom: 0.26cm" align="center"&gt;
				&lt;font face="Calibri, serif"&gt;&lt;font style="font-size: 12pt" size="3"&gt;&lt;strong&gt;Centrum
				Usług Społecznych w Starachowicach&lt;/strong&gt;&lt;/font&gt;&lt;/font&gt;&lt;/p&gt;
				&lt;p class="western" style="margin-top: 0cm; margin-bottom: 0.26cm" align="center"&gt;
				&lt;font face="Calibri, serif"&gt;&lt;font style="font-size: 12pt" size="3"&gt;&lt;strong&gt;Dział:
				Dzienny Dom Senior+ &lt;/strong&gt;&lt;/font&gt;&lt;/font&gt;
				&lt;/p&gt;
				&lt;p class="western" style="margin-top: 0cm; margin-bottom: 0.26cm" align="center"&gt;
				&lt;font face="Calibri, serif"&gt;&lt;font style="font-size: 12pt" size="3"&gt;&lt;strong&gt;ul.
				Al. Armii Krajowej 28 Ip., 27-200 Starachowice&lt;/strong&gt;&lt;/font&gt;&lt;/font&gt;&lt;/p&gt;
				&lt;p class="western" style="margin-top: 0cm; margin-bottom: 0.26cm" align="center"&gt;
				&lt;font face="Calibri, serif"&gt;&lt;font style="font-size: 12pt" size="3"&gt;&lt;strong&gt;Godziny
				pracy: od poniedziałku do piątku w godzinach od 8:00 do 16:00&lt;/strong&gt;&lt;/font&gt;&lt;/font&gt;&lt;/p&gt;
				&lt;p class="western" style="margin-top: 0cm; margin-bottom: 0.26cm" lang="en-US" align="center"&gt;
				&lt;font face="Calibri, serif"&gt;&lt;font style="font-size: 12pt" size="3"&gt;&lt;strong&gt;Nr&amp;nbsp;tel.
				668-216-211&lt;/strong&gt;&lt;/font&gt;&lt;/font&gt;&lt;/p&gt;
				&lt;p class="western" style="margin-top: 0cm; margin-bottom: 0.26cm" lang="en-US" align="center"&gt;
				&lt;font face="Calibri, serif"&gt;&lt;font style="font-size: 12pt" size="3"&gt;&lt;strong&gt;Adres
				WWW: cus.starachowice.eu&lt;/strong&gt;&lt;/font&gt;&lt;/font&gt;&lt;/p&gt;
				&lt;p class="western" style="margin-top: 0cm" lang="en-US" align="center"&gt;
				&lt;font face="Calibri, serif"&gt;&lt;font style="font-size: 12pt" size="3"&gt;&lt;strong&gt;email
				: ewa.pochec@cus.starachowice.eu&lt;/strong&gt;&lt;/font&gt;&lt;/font&gt;&lt;/p&gt;
			&lt;/td&gt;
		&lt;/tr&gt;
	&lt;/tbody&gt;&lt;/table&gt;
&lt;/dd&gt;&lt;/dl&gt;
&lt;p class="western" style="line-height: 0.55cm; margin-top: 0cm; margin-bottom: 0.26cm; background: #ffffff" align="justify"&gt;
&amp;nbsp;&lt;/p&gt;
&lt;p class="western" style="line-height: 0.55cm; margin-left: 1.27cm; text-indent: -1.27cm; margin-top: 0.21cm; margin-bottom: 0cm; background: #ffffff"&gt;
&lt;font face="Calibri, serif"&gt;&lt;font style="font-size: 12pt" size="3"&gt;&lt;u&gt;&lt;strong&gt;1.Tryb
udzielenia zamówienia&lt;/strong&gt;&lt;/u&gt;&lt;/font&gt;&lt;/font&gt;&lt;/p&gt;
&lt;p class="western" style="line-height: 0.55cm; margin-right: 0.06cm; margin-top: 0.21cm; margin-bottom: 0.21cm; background: #ffffff" align="justify"&gt;
&lt;font face="Calibri, serif"&gt;&lt;font style="font-size: 12pt" size="3"&gt;Zapytanie
ofertowe&lt;/font&gt;&lt;/font&gt;&lt;/p&gt;
&lt;p class="western" style="line-height: 0.55cm; margin-left: 0.75cm; text-indent: -0.75cm; margin-top: 0.21cm; margin-bottom: 0cm; background: #ffffff" align="justify"&gt;
&lt;font face="Calibri, serif"&gt;&lt;font style="font-size: 12pt" size="3"&gt;&lt;u&gt;&lt;strong&gt;2.
Opis przedmiotu zamówienia&lt;/strong&gt;&lt;/u&gt;&lt;/font&gt;&lt;/font&gt;&lt;/p&gt;
&lt;p class="western" style="line-height: 0.55cm; margin-top: 0.21cm; margin-bottom: 0cm; background: #ffffff" align="justify"&gt;
&lt;font face="Calibri, serif"&gt;&lt;font style="font-size: 12pt" size="3"&gt;&lt;em&gt;(Określenie
przedmiotu zamówienia, wielkości lub zakresu zamówienia)&lt;/em&gt;&lt;/font&gt;&lt;/font&gt;&lt;/p&gt;
&lt;p class="western" style="line-height: 115%; margin-top: 0.21cm; margin-bottom: 0cm; background: #ffffff" align="justify"&gt;
&lt;font face="Times New Roman, serif"&gt;&lt;font style="font-size: 12pt" size="3"&gt;&lt;em&gt;&lt;font color="#000000"&gt;&lt;span style="letter-spacing: normal"&gt;&lt;span lang="en-US"&gt;&lt;span style="font-weight: normal"&gt;Zamawiaj&lt;/span&gt;&lt;/span&gt;&lt;/span&gt;&lt;/font&gt;&lt;font color="#000000"&gt;&lt;span style="letter-spacing: normal"&gt;&lt;span lang="pl-PL"&gt;&lt;span style="font-weight: normal"&gt;ący
zleci do wykonania &lt;/span&gt;&lt;/span&gt;&lt;/span&gt;&lt;/font&gt;&lt;font color="#000000"&gt;&lt;span style="letter-spacing: normal"&gt;&lt;span lang="pl-PL"&gt;&lt;span style="font-weight: normal"&gt;organizację
imprezy okolicznościowej z okazji &lt;/span&gt;&lt;/span&gt;&lt;/span&gt;&lt;/font&gt;&lt;font color="#000000"&gt;&lt;span style="letter-spacing: normal"&gt;&lt;span lang="pl-PL"&gt;&lt;span style="font-weight: normal"&gt;Andrzejek
dla podopiecznych Dziennego Domu Senior +&lt;/span&gt;&lt;/span&gt;&lt;/span&gt;&lt;/font&gt;&lt;font color="#000000"&gt;&lt;span style="letter-spacing: normal"&gt;&lt;span lang="pl-PL"&gt;&lt;span style="font-weight: normal"&gt;
w Starachowicach w dniu &lt;/span&gt;&lt;/span&gt;&lt;/span&gt;&lt;/font&gt;&lt;font color="#000000"&gt;&lt;span style="letter-spacing: normal"&gt;&lt;span lang="pl-PL"&gt;&lt;span style="font-weight: normal"&gt;24&lt;/span&gt;&lt;/span&gt;&lt;/span&gt;&lt;/font&gt;&lt;font color="#000000"&gt;&lt;span style="letter-spacing: normal"&gt;&lt;span lang="pl-PL"&gt;&lt;span style="font-weight: normal"&gt;
listopada dla około &lt;/span&gt;&lt;/span&gt;&lt;/span&gt;&lt;/font&gt;&lt;font color="#000000"&gt;&lt;span style="letter-spacing: normal"&gt;&lt;span lang="pl-PL"&gt;&lt;span style="font-weight: normal"&gt;30&lt;/span&gt;&lt;/span&gt;&lt;/span&gt;&lt;/font&gt;&lt;font color="#000000"&gt;&lt;span style="letter-spacing: normal"&gt;&lt;span lang="pl-PL"&gt;&lt;span style="font-weight: normal"&gt;
osób wraz z oprawą muzyczną. &lt;/span&gt;&lt;/span&gt;&lt;/span&gt;&lt;/font&gt;&lt;font color="#000000"&gt;&lt;span style="letter-spacing: normal"&gt;&lt;span lang="pl-PL"&gt;&lt;span style="font-weight: normal"&gt;Przewidywany
czas trwania  imprezy od 18 do 2&lt;/span&gt;&lt;/span&gt;&lt;/span&gt;&lt;/font&gt;&lt;font color="#000000"&gt;&lt;span style="letter-spacing: normal"&gt;&lt;span lang="pl-PL"&gt;&lt;span style="font-weight: normal"&gt;2&lt;/span&gt;&lt;/span&gt;&lt;/span&gt;&lt;/font&gt;&lt;font color="#000000"&gt;&lt;span style="letter-spacing: normal"&gt;&lt;span lang="pl-PL"&gt;&lt;span style="font-weight: normal"&gt;.
&lt;/span&gt;&lt;/span&gt;&lt;/span&gt;&lt;/font&gt;&lt;font color="#000000"&gt;&lt;span style="letter-spacing: normal"&gt;&lt;span lang="pl-PL"&gt;&lt;span style="font-weight: normal"&gt;Pro&lt;/span&gt;&lt;/span&gt;&lt;/span&gt;&lt;/font&gt;&lt;font color="#000000"&gt;&lt;span style="letter-spacing: normal"&gt;&lt;span lang="pl-PL"&gt;&lt;span style="font-weight: normal"&gt;simy
&lt;/span&gt;&lt;/span&gt;&lt;/span&gt;&lt;/font&gt;&lt;font color="#000000"&gt;&lt;span style="letter-spacing: normal"&gt;&lt;span lang="pl-PL"&gt;&lt;span style="font-weight: normal"&gt;o
przesyłanie kosztorysu ofert&lt;/span&gt;&lt;/span&gt;&lt;/span&gt;&lt;/font&gt;&lt;font color="#000000"&gt;&lt;span style="letter-spacing: normal"&gt;&lt;span lang="pl-PL"&gt;&lt;span style="font-weight: normal"&gt;y&lt;/span&gt;&lt;/span&gt;&lt;/span&gt;&lt;/font&gt;&lt;font color="#000000"&gt;&lt;span style="letter-spacing: normal"&gt;&lt;span lang="pl-PL"&gt;&lt;span style="font-weight: normal"&gt;
zawierających wszystkie pozycje przedmiotu zamówienia. Oferty
niepełne nie będą brane pod uwagę. &lt;/span&gt;&lt;/span&gt;&lt;/span&gt;&lt;/font&gt;&lt;font color="#000000"&gt;&lt;span style="letter-spacing: normal"&gt;&lt;span lang="pl-PL"&gt;&lt;span style="font-weight: normal"&gt;Prosimy
wziąć pod uwagę iż są to osoby starsze najczęściej z
niepełnosprawnościami, mile widziane aby lokal był przystosowany
dla tego typu osób lub znajdował się na parterze bądź posiadał
windę.&lt;/span&gt;&lt;/span&gt;&lt;/span&gt;&lt;/font&gt;&lt;/em&gt;&lt;/font&gt;&lt;/font&gt;&lt;/p&gt;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
oprawa muzyczna&lt;/em&gt;&lt;/font&gt;&lt;/font&gt;&lt;/p&gt;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size="3"&gt;&lt;em&gt;-sala
na wyłączność z dostępem do węzła sanitarnego.&lt;/em&gt;&lt;/font&gt;&lt;/font&gt;&lt;/p&gt;
&lt;p class="western" style="letter-spacing: normal; line-height: 115%; margin-top: 0.21cm; margin-bottom: 0cm; background: #ffffff" align="justify"&gt;
&lt;font face="Times New Roman, serif"&gt;&lt;font style="font-size: 12pt" size="3"&gt;&lt;em&gt;&lt;strong&gt;Przykładowe
menu &lt;/strong&gt;&lt;/em&gt;&lt;/font&gt;&lt;/font&gt;
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
drugie danie pełnowartościowy posiłek dla osoby dorosłej
zawierający mięso, warzywa  i lub surówkę,  podane około godziny
19&lt;/em&gt;&lt;/font&gt;&lt;/font&gt;&lt;/p&gt;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
przystawki lub półmiski wędlin lub faszerowanych jajek&lt;/em&gt;&lt;/font&gt;&lt;/font&gt;&lt;/p&gt;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
dwie sałatki&lt;/em&gt;&lt;/font&gt;&lt;/font&gt;&lt;/p&gt;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
ciasto różne rodzaje (2 kawałki na jedną osobę)&lt;/em&gt;&lt;/font&gt;&lt;/font&gt;&lt;/p&gt;
&lt;p class="western" style="letter-spacing: normal; font-weight: normal; line-height: 115%; margin-top: 0.21cm; margin-bottom: 0cm; background: #ffffff" align="justify"&gt;
&lt;font face="Times New Roman, serif"&gt;&lt;font style="font-size: 12pt" size="3"&gt;&lt;em&gt;-
kawa, herbata, soki, woda z cytryną bez ograniczeń&lt;/em&gt;&lt;/font&gt;&lt;/font&gt;&lt;/p&gt;
&lt;p class="western" style="letter-spacing: normal; font-weight: normal; line-height: 115%; margin-top: 0.21cm; margin-bottom: 0cm; background: #ffffff" align="justify"&gt;
&lt;br&gt;
&lt;/p&gt;
&lt;p class="western" style="line-height: 0.55cm; margin-left: 0.75cm; text-indent: -0.75cm; margin-top: 0cm; margin-bottom: 0.21cm; background: #ffffff" align="justify"&gt;
&lt;font face="Calibri, serif"&gt;&lt;font style="font-size: 12pt" size="3"&gt;&lt;u&gt;&lt;strong&gt;3.
Termin i miejsce wykonania przedmiotu zamówienia&lt;/strong&gt;&lt;/u&gt;&lt;/font&gt;&lt;/font&gt;&lt;/p&gt;
&lt;p class="western" style="line-height: 0.55cm; margin-left: 1.5cm; text-indent: -0.75cm; margin-top: 0cm; margin-bottom: 0.26cm; background: #ffffff" align="justify"&gt;
&lt;font face="Calibri, serif"&gt;&lt;font style="font-size: 11pt" size="2"&gt;&lt;font style="font-size: 12pt" size="3"&gt;3.1.Termin
wykonania zamówienia&lt;/font&gt;&lt;font style="font-size: 12pt" size="3"&gt;&lt;strong&gt;
&lt;/strong&gt;&lt;/font&gt;&lt;font style="font-size: 12pt" size="3"&gt;&lt;em&gt;– &lt;/em&gt;&lt;/font&gt;&lt;font style="font-size: 12pt" size="3"&gt;&lt;em&gt;24&lt;/em&gt;&lt;/font&gt;&lt;font style="font-size: 12pt" size="3"&gt;&lt;em&gt;.&lt;/em&gt;&lt;/font&gt;&lt;font style="font-size: 12pt" size="3"&gt;&lt;em&gt;11&lt;/em&gt;&lt;/font&gt;&lt;font style="font-size: 12pt" size="3"&gt;&lt;em&gt;.2022&lt;/em&gt;&lt;/font&gt;&lt;font style="font-size: 12pt" size="3"&gt;&lt;span style="font-style: normal"&gt;.&lt;/span&gt;&lt;/font&gt;&lt;/font&gt;&lt;/font&gt;&lt;/p&gt;
&lt;p class="western" style="line-height: 0.55cm; margin-left: 0.64cm; text-indent: 0.12cm; margin-top: 0cm; margin-bottom: 0.26cm; background: #ffffff" align="justify"&gt;
&lt;font face="Calibri, serif"&gt;&lt;font style="font-size: 12pt" size="3"&gt;3.2
Miejsce wykonania przedmiotu zamówienia – teren miasta
Starachowice, mile widziany parking.&lt;/font&gt;&lt;/font&gt;&lt;/p&gt;
&lt;p class="western" style="line-height: 0.55cm; margin-left: 0.5cm; text-indent: -0.5cm; margin-top: 0cm; margin-bottom: 0.26cm; background: #ffffff" align="justify"&gt;
&lt;font face="Calibri, serif"&gt;&lt;font style="font-size: 12pt" size="3"&gt;&lt;u&gt;&lt;strong&gt;4.
Kryteria oceny ofert.&lt;/strong&gt;&lt;/u&gt;&lt;/font&gt;&lt;/font&gt;&lt;/p&gt;
&lt;p class="western" style="line-height: 0.55cm; margin-left: 1.27cm; text-indent: -0.64cm; margin-top: 0cm; margin-bottom: 0.26cm; background: #ffffff" align="justify"&gt;
&lt;font face="Calibri, serif"&gt;&lt;font style="font-size: 11pt" size="2"&gt;&lt;font style="font-size: 12pt" size="3"&gt;4.1&lt;/font&gt;&lt;font style="font-size: 12pt" size="3"&gt;
&lt;/font&gt;&lt;font style="font-size: 12pt" size="3"&gt;Przy wyborze
najkorzystniejszej oferty Zamawiający kierować się będzie: &lt;/font&gt;&lt;font style="font-size: 12pt" size="3"&gt;&lt;em&gt;(cena
+ &lt;/em&gt;&lt;/font&gt;&lt;font style="font-size: 12pt" size="3"&gt;&lt;em&gt;atrakcyjność
oferty&lt;/em&gt;&lt;/font&gt;&lt;font style="font-size: 12pt" size="3"&gt;&lt;em&gt; )&lt;/em&gt;&lt;/font&gt;&lt;/font&gt;&lt;/font&gt;&lt;/p&gt;
&lt;p class="western" style="line-height: 0.55cm; margin-top: 0cm; margin-bottom: 0.26cm; background: #ffffff" align="justify"&gt;
&lt;font face="Calibri, serif"&gt;&lt;font style="font-size: 12pt" size="3"&gt;&lt;u&gt;&lt;strong&gt;5.
Warunki udziału w postępowaniu:&lt;/strong&gt;&lt;/u&gt;&lt;/font&gt;&lt;/font&gt;&lt;/p&gt;
&lt;p class="western" style="line-height: 0.55cm; margin-left: 0.75cm; margin-top: 0cm; margin-bottom: 0.26cm; background: #ffffff" align="justify"&gt;
&lt;font face="Calibri, serif"&gt;&lt;font style="font-size: 12pt" size="3"&gt;5.1
Posiadanie niezbędnej wiedzy, doświadczenia oraz dysponowania
potencjałem technicznym oraz osobami zapewniającymi terminowość
realizacji zamówienia.&lt;/font&gt;&lt;/font&gt;&lt;/p&gt;
&lt;p class="western" style="line-height: 0.55cm; text-indent: 0.75cm; margin-top: 0cm; margin-bottom: 0.26cm; background: #ffffff" align="justify"&gt;
&lt;font face="Calibri, serif"&gt;&lt;font style="font-size: 12pt" size="3"&gt;5.2
Posiadanie uprawnień do wykonywania określonej działalności.&lt;/font&gt;&lt;/font&gt;&lt;/p&gt;
&lt;p class="western" style="line-height: 0.55cm; text-indent: 0.75cm; margin-top: 0cm; margin-bottom: 0.26cm; background: #ffffff" align="justify"&gt;
&lt;font face="Calibri, serif"&gt;&lt;font style="font-size: 12pt" size="3"&gt;5.3
Klimatyzowana sala na około 40 osób wraz z węzłem sanitarnym.&lt;/font&gt;&lt;/font&gt;&lt;/p&gt;
&lt;p class="western" style="line-height: 0.55cm; text-indent: 0.75cm; margin-top: 0cm; margin-bottom: 0.26cm; background: #ffffff" align="justify"&gt;&lt;a name="page58R_mcid63"&gt;&lt;/a&gt;
&lt;font face="Calibri, serif"&gt;&lt;font style="font-size: 11pt" size="2"&gt;&lt;font style="font-size: 12pt" size="3"&gt;5.4
&lt;/font&gt;&lt;font style="font-size: 12pt" size="3"&gt;Cena podawana w ofercie
powinna być ceną brutto &lt;/font&gt;&lt;font face="Calibri, sans-serif"&gt;&lt;font style="font-size: 12pt" size="3"&gt;t&lt;/font&gt;&lt;/font&gt;&lt;font face="Calibri, sans-serif"&gt;&lt;font style="font-size: 12pt" size="3"&gt;j.
zawierającą pełny koszt ponoszony przez Zamawiającego&lt;/font&gt;&lt;/font&gt;&lt;font face="Times New Roman, serif"&gt;&lt;font style="font-size: 12pt" size="3"&gt;.&lt;/font&gt;&lt;/font&gt;&lt;/font&gt;&lt;/font&gt;&lt;/p&gt;
&lt;p class="western" style="line-height: 0.55cm; margin-top: 0cm; margin-bottom: 0.21cm; background: #ffffff" align="justify"&gt;
&lt;font face="Calibri, serif"&gt;&lt;font style="font-size: 12pt" size="3"&gt;&lt;u&gt;&lt;strong&gt;6.&amp;nbsp;
Informacje dot. płatności&lt;/strong&gt;&lt;/u&gt;&lt;/font&gt;&lt;/font&gt;&lt;/p&gt;
&lt;p class="western" style="line-height: 0.55cm; margin-top: 0cm; margin-bottom: 0cm; background: #ffffff" align="justify"&gt;
&lt;font face="Calibri, serif"&gt;&lt;font style="font-size: 12pt" size="3"&gt;Zapłata
nastąpi przelewem na rachunek bankowy Wykonawcy za pośrednictwem
metody podzielonej płatności (MPP, split payment) w terminie 14 dni
od daty doręczenia Zamawiającemu prawidłowo wystawionej faktury.&lt;/font&gt;&lt;/font&gt;&lt;/p&gt;
&lt;p class="western" style="line-height: 0.55cm; margin-top: 0cm; margin-bottom: 0cm; background: #ffffff" align="justify"&gt;
&lt;font face="Calibri, serif"&gt;&lt;font style="font-size: 12pt" size="3"&gt;Ponadto
w związku z centralizacją VAT Wykonawca wystawi fakturę, na której
po stronie Zamawiającego będą widniały dwa podmioty, tj. &lt;/font&gt;&lt;/font&gt;
&lt;/p&gt;
&lt;p class="western" style="line-height: 0.55cm; margin-top: 0cm; margin-bottom: 0cm; background: #ffffff" align="justify"&gt;
&lt;font face="Calibri, serif"&gt;&lt;font style="font-size: 12pt" size="3"&gt;nabywca:
&lt;strong&gt;Gmina Starachowice ul. Radomska 45, 27-200 Starachowice NIP
644-19-09-150&lt;/strong&gt;  odbiorca: &lt;strong&gt;Centrum Usług Społecznych w
Starachowicach ul. Majówka 21A, 27-200 Starachowice.&lt;/strong&gt;&lt;/font&gt;&lt;/font&gt;&lt;/p&gt;
&lt;p class="western" style="line-height: 0.55cm; margin-top: 0cm; margin-bottom: 0cm; background: #ffffff" align="justify"&gt;
&lt;br&gt;
&lt;/p&gt;
&lt;p class="western" style="line-height: 0.55cm; margin-top: 0cm; margin-bottom: 0cm; background: #ffffff" align="justify"&gt;
&lt;br&gt;
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</si>
</sst>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689088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2262966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2262967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2262968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1309230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2026-03-26T00:06:53+01:00</dcterms:created>
  <dcterms:modified xsi:type="dcterms:W3CDTF">2026-03-26T00:06:53+01:00</dcterms:modified>
  <dc:title>Untitled Spreadsheet</dc:title>
  <dc:description/>
  <dc:subject/>
  <cp:keywords/>
  <cp:category/>
</cp:coreProperties>
</file>