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<sst xmlns="http://schemas.openxmlformats.org/spreadsheetml/2006/main" uniqueCount="44">
  <si>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</si>
  <si>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</si>
  <si>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</si>
  <si>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motoreduktorów (11316487,11316488)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</si>
  <si>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</si>
  <si>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</si>
  <si>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</si>
  <si>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</si>
  <si>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</si>
  <si>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</si>
  <si>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</si>
  <si>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</si>
  <si>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do uzgodnienia</t>
  </si>
  <si>
    <t>Termin płatności</t>
  </si>
  <si>
    <t>przelew 60 dni</t>
  </si>
  <si>
    <t>Gwarancje</t>
  </si>
  <si>
    <t>12 miesięcy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</si>
  <si>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</si>
  <si>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</si>
  <si>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</si>
  <si>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</si>
  <si>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</si>
  <si>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</si>
  <si>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</si>
  <si>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</si>
  <si>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</si>
  <si>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Remont motoreduktora taśmociągu SM10</t>
  </si>
  <si>
    <t>Remont motoreduktora napędu taśmociągu SM10 :
1.Typ motoreduktora :
- Stiebel D51545 WALDBROEL
  typ 5317.03.30012.55A; nr 533393; 15kW; 1500/41,25;T2 4058Nm; 296kg;
  silnik napędowy: Robert Binkerbuel, typ: 5AP160-04 1480rpm;15kW,
2. Zakres prac:
  Zakres :
- demontaż przyłączy elektrycznych,
- demontaż mechaniczny
- wykonanie remontu zdemontowanego silnika :(wymiana łożysk, kontrola gniazd   łożysk, wymiana niesprawnych elementów elektrycznych ( np. kostki przyłączeniowe,), mechanicznych ( wentylator)
- kontrola zębatek – z ewentualną wymianą części uszkodzonych
- wymiana uszczelnień motoreduktora
- wymiana oleju w przekładni
- montaż mechaniczny i podłączenie elektryczne silnika,
- przeprowadzenie prób ruchowych,
- wszystkie części oraz transport silnika z i do GCZE. zapewnia wykonawca remontu,
- przekazanie do eksploatacji protokołem odbioru ( dla firm zewnętrznych - zawierającym opis zakresu wykonanych prac wraz z danymi i ilościami zastosowanych części ( typy łożysk, ilość oleju i jego marka, itp.).
Uwaga : niezbędna wizja lokalna ze względu na skomplikowany demontaż motoreduktorów
Przy wszystkich wykonywanych pracach należy bezwzględnie przestrzegać instrukcji BHP, p.poż oraz ochrony środowiska obowiązujących na terenie Górażdże Cement - Zakład Ekocem.
Przed rozpoczęciem prac na rzecz Górażdże Cement S.A. Kontrahent zobowiązany jest do opracowania informacji o zagrożeniach, jakie jego działalność będzie stwarzać dla pracowników Górażdże Cement S.A. Informację o zagrożeniach winien przekazać Inżynierowi Zakładu Ekocem lub Specjaliście branżowemu z ramienia Działu technicznego Zakładu Ekocem odpowiedzialnemu za obszar,  w jakim realizowane będzie zadanie.</t>
  </si>
  <si>
    <t>usługa</t>
  </si>
  <si>
    <t>23%</t>
  </si>
  <si>
    <t>PLN</t>
  </si>
  <si>
    <t>Remont motoreduktora taśmociągu CM10</t>
  </si>
  <si>
    <t>1.Typ motoreduktora :
- Stiebel D51545 WALDBROEL
  typ 5317.03.10012MC.15B; nr 532497; 15kW; 1500/41,25;T2 4058Nm; 296kg;
  silnik napędowy: Robert Binkerbuel, typ: 5AP160-04 1480rpm;15kW,
2. Zakres prac:
  Zakres :
- demontaż przyłączy elektrycznych,
- demontaż mechaniczny
- wykonanie remontu zdemontowanego silnika :(wymiana łożysk, kontrola gniazd   łożysk, wymiana niesprawnych elementów elektrycznych ( np. kostki przyłączeniowe,), mechanicznych ( wentylator)
- kontrola zębatek – z ewentualną wymianą części uszkodzonych
- wymiana uszczelnień motoreduktora
- wymiana oleju w przekładni
- montaż mechaniczny i podłączenie elektryczne silnika,
- przeprowadzenie prób ruchowych,
- wszystkie części oraz transport silnika z i do GCZE. zapewnia wykonawca remontu,
- przekazanie do eksploatacji protokołem odbioru ( dla firm zewnętrznych - zawierającym opis zakresu wykonanych prac wraz z danymi i ilościami zastosowanych części ( typy łożysk, ilość oleju i jego marka, itp.).
Uwaga : niezbędna wizja lokalna ze względu na skomplikowany demontaż motoreduktora
Przy wszystkich wykonywanych pracach należy bezwzględnie przestrzegać instrukcji BHP, p.poż oraz ochrony środowiska obowiązujących na terenie Górażdże Cement - Zakład Ekocem.
Przed rozpoczęciem prac na rzecz Górażdże Cement S.A. Kontrahent zobowiązany jest do opracowania informacji o zagrożeniach, jakie jego działalność będzie stwarzać dla pracowników Górażdże Cement S.A. Informację o zagrożeniach winien przekazać Inżynierowi Zakładu Ekocem lub Specjaliście branżowemu z ramienia Działu technicznego Zakładu Ekocem odpowiedzialnemu za obszar,  w jakim realizowane będzie zadanie.</t>
  </si>
  <si>
    <t>Razem:</t>
  </si>
  <si>
    <t>Załączniki do postępowania</t>
  </si>
  <si>
    <t>Źródło</t>
  </si>
  <si>
    <t>Nazwa załącznika</t>
  </si>
  <si>
    <t>Warunki postępowania</t>
  </si>
  <si>
    <t>Wymagania BHP _nowe.docx</t>
  </si>
  <si>
    <t>Załącznik Kodeks etyczny dostawców.doc</t>
  </si>
  <si>
    <t>harmonogram 2017.docx</t>
  </si>
  <si>
    <t>Ogólne warunki zakupów GC.docx</t>
  </si>
  <si>
    <t>VZ010101-wytyczne dla firm zewnętrznych_nowe wrzesień 2015.doc</t>
  </si>
  <si>
    <t>W imieniu Górażdże Cement S.A.  zapraszamy Państwa do złożenia oferty na wykonanie usługi w zakresie: Remont motoreduktorów
Dodatkowych informacji udzielą Państwu: 
- Jarosław Bugaj tel. 77/777 94 80– w sprawach merytorycznych
- Krystian Biedroń tel. 77/777 94 27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</si>
</sst>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75704486264ae0e1bbe974ada6023.docx" TargetMode="External"/><Relationship Id="rId_hyperlink_2" Type="http://schemas.openxmlformats.org/officeDocument/2006/relationships/hyperlink" Target="https://platformazakupowa.pl/file/get_new/6df4daa58231c37b15e92daf210da8e5.doc" TargetMode="External"/><Relationship Id="rId_hyperlink_3" Type="http://schemas.openxmlformats.org/officeDocument/2006/relationships/hyperlink" Target="https://platformazakupowa.pl/file/get_new/27286a758e45727e7ae487b23b26d177.docx" TargetMode="External"/><Relationship Id="rId_hyperlink_4" Type="http://schemas.openxmlformats.org/officeDocument/2006/relationships/hyperlink" Target="https://platformazakupowa.pl/file/get_new/f9e1027c0b8728fa67aef7a826de0281.docx" TargetMode="External"/><Relationship Id="rId_hyperlink_5" Type="http://schemas.openxmlformats.org/officeDocument/2006/relationships/hyperlink" Target="https://platformazakupowa.pl/file/get_new/56eae216b04cd3484b962b41e71904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210533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210534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210535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210536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210537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190059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190066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8"/>
      <c r="F19" s="16"/>
    </row>
    <row r="20" spans="1:27">
      <c r="A20" s="1">
        <v>1</v>
      </c>
      <c r="B20" s="1">
        <v>68880</v>
      </c>
      <c r="C20" s="1" t="s">
        <v>37</v>
      </c>
      <c r="D20" s="17" t="s">
        <v>38</v>
      </c>
      <c r="E20" s="17"/>
    </row>
    <row r="21" spans="1:27">
      <c r="A21" s="1">
        <v>2</v>
      </c>
      <c r="B21" s="1">
        <v>68880</v>
      </c>
      <c r="C21" s="1" t="s">
        <v>37</v>
      </c>
      <c r="D21" s="17" t="s">
        <v>39</v>
      </c>
      <c r="E21" s="17"/>
    </row>
    <row r="22" spans="1:27">
      <c r="A22" s="1">
        <v>3</v>
      </c>
      <c r="B22" s="1">
        <v>68880</v>
      </c>
      <c r="C22" s="1" t="s">
        <v>37</v>
      </c>
      <c r="D22" s="17" t="s">
        <v>40</v>
      </c>
      <c r="E22" s="17"/>
    </row>
    <row r="23" spans="1:27">
      <c r="A23" s="1">
        <v>4</v>
      </c>
      <c r="B23" s="1">
        <v>68880</v>
      </c>
      <c r="C23" s="1" t="s">
        <v>37</v>
      </c>
      <c r="D23" s="17" t="s">
        <v>41</v>
      </c>
      <c r="E23" s="17"/>
    </row>
    <row r="24" spans="1:27">
      <c r="A24" s="1">
        <v>5</v>
      </c>
      <c r="B24" s="1">
        <v>68880</v>
      </c>
      <c r="C24" s="1" t="s">
        <v>37</v>
      </c>
      <c r="D24" s="17" t="s">
        <v>42</v>
      </c>
      <c r="E24" s="17"/>
    </row>
    <row r="28" spans="1:27">
      <c r="A28" s="3" t="s">
        <v>37</v>
      </c>
      <c r="B28" s="8"/>
      <c r="C28" s="8"/>
      <c r="D28" s="8"/>
      <c r="E28" s="19"/>
      <c r="F28" s="16"/>
    </row>
    <row r="29" spans="1:27">
      <c r="A29" s="10" t="s">
        <v>43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2026-03-16T15:56:21+01:00</dcterms:created>
  <dcterms:modified xsi:type="dcterms:W3CDTF">2026-03-16T15:56:21+01:00</dcterms:modified>
  <dc:title>Untitled Spreadsheet</dc:title>
  <dc:description/>
  <dc:subject/>
  <cp:keywords/>
  <cp:category/>
</cp:coreProperties>
</file>