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<sst xmlns="http://schemas.openxmlformats.org/spreadsheetml/2006/main" uniqueCount="43">
  <si>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</si>
  <si>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</si>
  <si>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</si>
  <si>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Odbiór i utylizacja/zagospodarowanie odpadu o kodzie 10 01 80 – mieszanki popiołowo – żużlowej z mokrego odprowadzania odpadów paleniskowych</t>
  </si>
  <si>
    <t>Komentarz do całej oferty:</t>
  </si>
  <si>
    <t>LP</t>
  </si>
  <si>
    <t>Kryterium</t>
  </si>
  <si>
    <t>Opis</t>
  </si>
  <si>
    <t>Twoja propozycja/komentarz</t>
  </si>
  <si>
    <t>Koszt odbioru</t>
  </si>
  <si>
    <t>Po stronie Wykonawcy, proszę potwierdzić</t>
  </si>
  <si>
    <t>Warunki płatności</t>
  </si>
  <si>
    <t>przelew 21 dni, proszę potwierdzić</t>
  </si>
  <si>
    <t>Uprawnienia</t>
  </si>
  <si>
    <t>1 ) Osoby fizyczne i jednostki organizacyjne nie będące przedsiębiorcami:
Odpad przekazywany jest zgodnie z rozporządzeniem Ministra Środowiska z dnia 10 listopada 2015 r. (Dz. U. 2016 poz. 93) w sprawie listy rodzajów odpadów, które osoby fizyczne lub jednostki organizacyjne niebędące przedsiębiorcami mogą poddawać odzyskowi na potrzeby własne oraz dopuszczalnych metod ich odzysku. 
Dla wydania  odpadu konieczne jest złożenie przez Odbiorcę odpadu podania o pozyskanie odpadu oraz potwierdzenie oświadczeniem zgodności wykorzystania odpadu z ww. rozporządzeniem.
Odbiór odpadu realizowany jest transportem własnym odbierającego.
2)Przedsiębiorstwa:
Odpad przekazywany jest podmiotom, posiadającym stosowne decyzje administracyjne oraz które zostały wpisane do rejestru BDO ( Baza Danych o produktach i opakowaniach oraz o gospodarce odpadami).
Odbiorca musi przedstawić aktualną decyzję na gospodarowanie odpadem o kodzie 10 01 80 / ex 10 01 80, po 05.03.2020 roku. Odbiór odpadu realizowany jest transportem własnym odbierającego.
Dowodem przekazania odpadu jest Karta Przekazania Odpadu, wygenerowana w systemie elektronicznym BDO (Baza Danych o produktach i opakowaniach oraz o gospodarce odpadami).</t>
  </si>
  <si>
    <t>Pozwolenie na transport odpadu</t>
  </si>
  <si>
    <t>Proszę dołączyć pozwolenie na transport tego rodzaju odpadu, jeśli dotyczy</t>
  </si>
  <si>
    <t>Umowa</t>
  </si>
  <si>
    <t>Akceptuję wzór umowy, proszę potwierdzić.</t>
  </si>
  <si>
    <t>Klauzula RODO</t>
  </si>
  <si>
    <t>Proszę potwierdzić zapoznanie się z klauzulą RODO wpisując POTWIERDZAM</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</si>
  <si>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t>
  </si>
  <si>
    <t xml:space="preserve">Proszę potwierdzić </t>
  </si>
  <si>
    <t>NAZWA TOWARU / USŁUGI</t>
  </si>
  <si>
    <t>OPIS</t>
  </si>
  <si>
    <t>ILOŚĆ</t>
  </si>
  <si>
    <t>JM</t>
  </si>
  <si>
    <t>Cena/JM</t>
  </si>
  <si>
    <t>VAT</t>
  </si>
  <si>
    <t>WALUTA</t>
  </si>
  <si>
    <t>Odbiór i utylizacja/zagospodarowanie odpadu</t>
  </si>
  <si>
    <t>proszę o podanie stawki za odbiór i utylizację/ zagospodarowanie 1 tony odpadu</t>
  </si>
  <si>
    <t>tona</t>
  </si>
  <si>
    <t>23%</t>
  </si>
  <si>
    <t>PLN</t>
  </si>
  <si>
    <t>Razem:</t>
  </si>
  <si>
    <t>Załączniki do postępowania</t>
  </si>
  <si>
    <t>Źródło</t>
  </si>
  <si>
    <t>Nazwa załącznika</t>
  </si>
  <si>
    <t>Umowa - odpad.docx</t>
  </si>
  <si>
    <t>Klauzula RODO EPEC (1).pdf</t>
  </si>
  <si>
    <t>Warunki postępowania</t>
  </si>
  <si>
    <t>&lt;p&gt;&lt;span id="docs-internal-guid-039d93c1-7fff-c6ca-8953-6f12cee6c1da"&gt;&lt;/span&gt;&lt;/p&gt;&lt;p class="row collapse in" id="requirements"&gt;
                            &lt;/p&gt;&lt;p&gt;&lt;font color="#333333"&gt;Szanowni Państwo,&lt;/font&gt;&lt;/p&gt;
&lt;ol style="margin-top:0cm" start="1" type="1"&gt;
 &lt;li class="MsoNormal"&gt;&lt;span style="font-size:
     11.0pt;font-family:&amp;quot;Lato&amp;quot;,sans-serif;background:#FCFCFC"&gt;Elbląskie
     Przedsiębiorstwo Energetyki Cieplnej Sp. z o.o. posiada do przekazania około
     1000 ton mieszanki popiołowo – żużlowej z mokrego odprowadzania odpadów
     paleniskowych (odpad o kodzie 10 01 80; dalej jako &lt;strong&gt;odpad&lt;/strong&gt;) dla :&lt;/span&gt;&lt;span style="font-size:11.0pt;font-family:&amp;quot;Lato&amp;quot;,sans-serif"&gt;&lt;br&gt;
     &lt;span style="background:#FCFCFC"&gt;– osób fizycznych,&lt;/span&gt;&lt;br&gt;
     &lt;span style="background:#FCFCFC"&gt;– jednostek organizacyjnych nie będących
     przedsiębiorcami,&lt;/span&gt;&lt;br&gt;
     &lt;span style="background:#FCFCFC"&gt;– przedsiębiorstwom posiadającym
     określone prawem decyzje administracyjne na transport i przetwarzanie
     odpadów.&lt;o:p&gt;&lt;/o:p&gt;&lt;/span&gt;&lt;/span&gt;&lt;/li&gt;
 &lt;li class="MsoNormal" style="text-align:justify;mso-list:l0 level1 lfo1"&gt;&lt;span style="font-size:11.0pt;font-family:&amp;quot;Lato&amp;quot;,sans-serif;background:#FCFCFC"&gt;Wskazana
     w pkt. 1 powyżej ilość odpadu jest ilością szacunkową. Zamawiający
     wskazuje, iż rzeczywista ilość odpadu może być większa lub mniejsza niż
     podana.&lt;o:p&gt;&lt;/o:p&gt;&lt;/span&gt;&lt;/li&gt;
 &lt;li class="MsoNormal"&gt;&lt;span style="font-size:
     11.0pt;font-family:&amp;quot;Lato&amp;quot;,sans-serif;background:#FCFCFC"&gt;Warunki
     przekazania odpadu:&lt;br&gt;
     &lt;/span&gt;&lt;span style="font-size:11.0pt;font-family:&amp;quot;Lato&amp;quot;,sans-serif"&gt;&lt;br&gt;
     &lt;strong&gt;&lt;span style="background:#FCFCFC"&gt;1 ) Osoby fizyczne i jednostki organizacyjne
     nie będące przedsiębiorcami:&lt;/span&gt;&lt;/strong&gt;&lt;br&gt;&lt;/span&gt;&lt;/li&gt;&lt;/ol&gt;
&lt;p class="MsoNormal" style="margin-left: 36pt;"&gt;&lt;span style="font-size:11.0pt;font-family:&amp;quot;Lato&amp;quot;,sans-serif;background:#FCFCFC"&gt;Odpad
przekazywany jest zgodnie z&lt;/span&gt;&lt;span style="background-image: initial; background-position: initial; background-size: initial; background-repeat: initial; background-attachment: initial; background-origin: initial; background-clip: initial;"&gt; &lt;a name="_Hlk92702224" style=""&gt;rozporządzeniem Ministra
Środowiska z dnia 10 listopada 2015 r (Dz. U. 2016 poz. 93) w sprawie listy
rodzajów odpadów, które osoby fizyczne lub jednostki organizacyjne niebędące
przedsiębiorcami mogą poddawać odzyskowi na potrzeby własne, oraz
dopuszczalnych metod ich odzysku&lt;/a&gt;.&lt;font face="Lato, sans-serif"&gt;&lt;span style="font-size: 11pt; background-color: rgb(252, 252, 252);"&gt;&amp;nbsp; &lt;o:p&gt;&lt;/o:p&gt;&lt;/span&gt;&lt;/font&gt;&lt;/span&gt;&lt;/p&gt;
&lt;p class="MsoNormal" style="margin-left:36.0pt;text-align:justify"&gt;&lt;span style="font-size:11.0pt;font-family:&amp;quot;Lato&amp;quot;,sans-serif;background:#FCFCFC"&gt;Dla
wydania&amp;nbsp; odpadu konieczne jest złożenie przez
Odbiorcę odpadu podania o pozyskanie odpadu oraz potwierdzenie oświadczeniem
zgodności wykorzystania odpadu z ww. rozporządzeniem.&lt;/span&gt;&lt;span style="font-size:11.0pt;font-family:&amp;quot;Lato&amp;quot;,sans-serif"&gt;&lt;br&gt;
&lt;span style="background:#FCFCFC"&gt;Odbiór odpadu realizowany jest transportem
własnym odbierającego.&lt;/span&gt;&lt;/span&gt;&lt;/p&gt;&lt;p class="MsoNormal" style="margin-left:36.0pt;text-align:justify"&gt;&lt;span style="font-size:11.0pt;font-family:&amp;quot;Lato&amp;quot;,sans-serif"&gt;
&lt;strong&gt;&lt;span style="background:#FCFCFC"&gt;2) Przedsiębiorstwa:&lt;/span&gt;&lt;/strong&gt;&lt;/span&gt;&lt;/p&gt;&lt;p class="MsoNormal" style="margin-left:36.0pt;text-align:justify"&gt;&lt;span style="font-size:11.0pt;font-family:&amp;quot;Lato&amp;quot;,sans-serif"&gt;
&lt;span style="background:#FCFCFC"&gt;Odpad przekazywany jest podmiotom,
posiadającym stosowne decyzje administracyjne oraz które zostały wpisane do
rejestru BDO ( Baza Danych o produktach i opakowaniach oraz o gospodarce
odpadami).&lt;/span&gt;&lt;/span&gt;&lt;/p&gt;
&lt;p class="MsoNormal" style="margin-left:35.45pt;text-align:justify"&gt;&lt;span style="font-size:11.0pt;font-family:&amp;quot;Lato&amp;quot;,sans-serif;background:#FCFCFC"&gt;Odbiorca
musi przedstawić aktualną decyzję na gospodarowanie odpadem o kodzie 10 01 80 /
ex 10 01 80, po 05.03.2020 roku. Odbiór odpadu realizowany jest transportem
własnym odbierającego.&lt;/span&gt;&lt;span style="font-size:11.0pt;font-family:&amp;quot;Lato&amp;quot;,sans-serif"&gt;&lt;br&gt;
&lt;!--[endif]--&gt;&lt;span style="background:#FCFCFC"&gt;&lt;o:p&gt;&lt;/o:p&gt;&lt;/span&gt;&lt;/span&gt;&lt;/p&gt;
&lt;p class="MsoNormal" style="margin-left:35.45pt;text-align:justify"&gt;&lt;span style="font-size:11.0pt;font-family:&amp;quot;Lato&amp;quot;,sans-serif;background:#FCFCFC"&gt;Dowodem
przekazania odpadu jest Karta Przekazania Odpadu, wygenerowana w systemie
elektronicznym BDO (Baza Danych o produktach i opakowaniach oraz o gospodarce
odpadami).&lt;/span&gt;&lt;/p&gt;
&lt;p style="margin: 0cm 0cm 12pt; text-align: justify; background-image: initial; background-position: initial; background-size: initial; background-repeat: initial; background-attachment: initial; background-origin: initial; background-clip: initial; vertical-align: baseline;"&gt;&lt;span style="font-size:11.0pt;font-family:&amp;quot;Lato&amp;quot;,sans-serif"&gt;4. Transport odpadów
może być realizowany wyłącznie przez:&lt;o:p&gt;&lt;/o:p&gt;&lt;/span&gt;&lt;/p&gt;
&lt;p style="margin: 0cm 0cm 12pt 35.45pt; text-align: justify; background-image: initial; background-position: initial; background-size: initial; background-repeat: initial; background-attachment: initial; background-origin: initial; background-clip: initial; vertical-align: baseline;"&gt;&lt;span style="font-size:11.0pt;font-family:&amp;quot;Lato&amp;quot;,sans-serif"&gt;1) środek transportu
stanowiący własność Odbiorcy, który podpisał umowę na odbiór odpadu&lt;o:p&gt;&lt;/o:p&gt;&lt;/span&gt;&lt;/p&gt;
&lt;p style="margin: 0cm 0cm 12pt 35.45pt; text-align: justify; background-image: initial; background-position: initial; background-size: initial; background-repeat: initial; background-attachment: initial; background-origin: initial; background-clip: initial; vertical-align: baseline;"&gt;&lt;span style="font-size:11.0pt;font-family:&amp;quot;Lato&amp;quot;,sans-serif"&gt;lub&lt;o:p&gt;&lt;/o:p&gt;&lt;/span&gt;&lt;/p&gt;
&lt;p style="margin: 0cm 0cm 12pt 35.45pt; text-align: justify; background-image: initial; background-position: initial; background-size: initial; background-repeat: initial; background-attachment: initial; background-origin: initial; background-clip: initial; vertical-align: baseline;"&gt;&lt;span style="font-size:11.0pt;font-family:&amp;quot;Lato&amp;quot;,sans-serif"&gt;2) podmioty świadczące
usługi transportowe na rzecz Odbiorcy posiadające stosowne pozwolenia na
transport tego rodzaju odpadów.&lt;o:p&gt;&lt;/o:p&gt;&lt;/span&gt;&lt;/p&gt;
&lt;p class="MsoNormal" style="text-align:justify"&gt;&lt;span style="font-size: 11pt; font-family: Lato, sans-serif; background-image: initial; background-position: initial; background-size: initial; background-repeat: initial; background-attachment: initial; background-origin: initial; background-clip: initial;"&gt;5. &lt;/span&gt;&lt;span style="font-size:11.0pt;font-family:&amp;quot;Lato&amp;quot;,sans-serif;mso-fareast-font-family:
Calibri;mso-bidi-font-family:&amp;quot;Times New Roman&amp;quot;;mso-font-kerning:0pt;mso-fareast-language:
EN-US;mso-bidi-language:AR-SA;mso-bidi-font-weight:bold"&gt;Zamawiający zapewni
załadunek odpadu ładowarką oraz usługę ważenia.&lt;/span&gt;&lt;span style="font-size: 11pt; font-family: Lato, sans-serif; background-image: initial; background-position: initial; background-size: initial; background-repeat: initial; background-attachment: initial; background-origin: initial; background-clip: initial;"&gt; &lt;o:p&gt;&lt;/o:p&gt;&lt;/span&gt;&lt;/p&gt;
&lt;p class="MsoNormal" style="text-align:justify"&gt;&lt;span style="font-size: 11pt; font-family: Lato, sans-serif; background-image: initial; background-position: initial; background-size: initial; background-repeat: initial; background-attachment: initial; background-origin: initial; background-clip: initial;"&gt;6. Załadunek odpadu odbywać się
będzie w dni robocze od godz. 8:00 do godz. 14:00, na terenie ciepłowni przy
ul. Dojazdowej 22 w Elblągu.&lt;o:p&gt;&lt;/o:p&gt;&lt;/span&gt;&lt;/p&gt;
&lt;p class="MsoNormal" style="text-align:justify"&gt;&lt;span style="font-size: 11pt; font-family: Lato, sans-serif; background-image: initial; background-position: initial; background-size: initial; background-repeat: initial; background-attachment: initial; background-origin: initial; background-clip: initial;"&gt;7. Zamawiający wskazuje, iż za
dzień roboczy przyjmuje dni które nie są dniami ustawowymi wolnymi od pracy
oraz soboty.&lt;/span&gt;&lt;/p&gt;&lt;p&gt;&lt;u style="color: rgb(51, 51, 51);"&gt;Zastrzegamy, że postępowanie może zakończyć się brakiem wyboru oferty w przypadku przekroczenia szacowanych środków.&amp;nbsp;&lt;/u&gt;&lt;/p&gt;&lt;p&gt;&lt;strong&gt;Zamawiający wymaga:&lt;/strong&gt;&lt;/p&gt;&lt;p&gt;&lt;span style="color: rgb(51, 51, 51);"&gt;- warunki płatności:&amp;nbsp;21 dni od otrzymania prawidłowo wystawionej faktury;&lt;/span&gt;&lt;/p&gt;&lt;p&gt;- termin obowiązywania
Umowy: od dnia zawarcia do 14 dni od daty podpisania umowy.&lt;/p&gt;&lt;p class="MsoNormal" style="line-height:115%"&gt;&lt;span class="MsoBookTitle"&gt;&lt;o:p&gt;&lt;/o:p&gt;&lt;/span&gt;&lt;/p&gt;&lt;p&gt;&lt;span style="color: rgb(51, 51, 51);"&gt;&lt;br&gt;&lt;/span&gt;&lt;/p&gt;&lt;p&gt;&lt;strong style="color: rgb(51, 51, 51);"&gt;W przypadku pytań:&lt;/strong&gt;&lt;br&gt;&lt;/p&gt;&lt;p&gt;&lt;span style="color: rgb(51, 51, 51);"&gt;-
 merytorycznych, proszę o kontakt za pośrednictwem przycisku w prawym, 
dolnym rogu formularza&amp;nbsp;"Wyślij wiadomość".&lt;/span&gt;&lt;/p&gt;&lt;p&gt;&lt;span style="color: rgb(51, 51, 51);"&gt;-&amp;nbsp;związanych
 z obsługą platformy, proszę o kontakt z Centrum Wsparcia Klienta 
platformy zakupowej Open Nexus pod nr&amp;nbsp;22 101 02 02, czynnym od 
poniedziałku do piątku w godzinach&lt;strong&gt;&amp;nbsp;8:00 do 17:00.&amp;nbsp; &amp;nbsp;&lt;/strong&gt;&lt;/span&gt;&lt;/p&gt;&lt;p&gt;&lt;br&gt;&lt;/p&gt;&lt;p&gt;&lt;em&gt;Wiadomości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</si>
</sst>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7a9e51eeb03e5a82ed4482aed3fcfc3.docx" TargetMode="External"/><Relationship Id="rId_hyperlink_2" Type="http://schemas.openxmlformats.org/officeDocument/2006/relationships/hyperlink" Target="https://platformazakupowa.pl/file/get_new/a015d8f89cf50188f39e6d65433f1f8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688187</v>
      </c>
      <c r="C2" s="6" t="s">
        <v>3</v>
      </c>
      <c r="G2" s="3" t="s">
        <v>4</v>
      </c>
      <c r="H2" s="2"/>
      <c r="I2" s="11"/>
    </row>
    <row r="5" spans="1:27">
      <c r="A5" s="4" t="s">
        <v>5</v>
      </c>
      <c r="B5" s="4" t="s">
        <v>0</v>
      </c>
      <c r="C5" s="4" t="s">
        <v>6</v>
      </c>
      <c r="D5" s="4" t="s">
        <v>7</v>
      </c>
      <c r="E5" s="4" t="s">
        <v>8</v>
      </c>
    </row>
    <row r="6" spans="1:27">
      <c r="A6" s="6">
        <v>1</v>
      </c>
      <c r="B6" s="6">
        <v>2259948</v>
      </c>
      <c r="C6" s="6" t="s">
        <v>9</v>
      </c>
      <c r="D6" s="6" t="s">
        <v>10</v>
      </c>
      <c r="E6" s="11"/>
    </row>
    <row r="7" spans="1:27">
      <c r="A7" s="6">
        <v>2</v>
      </c>
      <c r="B7" s="6">
        <v>2259949</v>
      </c>
      <c r="C7" s="6" t="s">
        <v>11</v>
      </c>
      <c r="D7" s="6" t="s">
        <v>12</v>
      </c>
      <c r="E7" s="11"/>
    </row>
    <row r="8" spans="1:27">
      <c r="A8" s="6">
        <v>3</v>
      </c>
      <c r="B8" s="6">
        <v>2259951</v>
      </c>
      <c r="C8" s="6" t="s">
        <v>13</v>
      </c>
      <c r="D8" s="6" t="s">
        <v>14</v>
      </c>
      <c r="E8" s="11"/>
    </row>
    <row r="9" spans="1:27">
      <c r="A9" s="6">
        <v>4</v>
      </c>
      <c r="B9" s="6">
        <v>2259952</v>
      </c>
      <c r="C9" s="6" t="s">
        <v>15</v>
      </c>
      <c r="D9" s="6" t="s">
        <v>16</v>
      </c>
      <c r="E9" s="11"/>
    </row>
    <row r="10" spans="1:27">
      <c r="A10" s="6">
        <v>5</v>
      </c>
      <c r="B10" s="6">
        <v>2259953</v>
      </c>
      <c r="C10" s="6" t="s">
        <v>17</v>
      </c>
      <c r="D10" s="6" t="s">
        <v>18</v>
      </c>
      <c r="E10" s="11"/>
    </row>
    <row r="11" spans="1:27">
      <c r="A11" s="6">
        <v>6</v>
      </c>
      <c r="B11" s="6">
        <v>2259954</v>
      </c>
      <c r="C11" s="6" t="s">
        <v>19</v>
      </c>
      <c r="D11" s="6" t="s">
        <v>20</v>
      </c>
      <c r="E11" s="11"/>
    </row>
    <row r="12" spans="1:27">
      <c r="A12" s="6">
        <v>7</v>
      </c>
      <c r="B12" s="6">
        <v>2259955</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1307966</v>
      </c>
      <c r="C16" s="6" t="s">
        <v>30</v>
      </c>
      <c r="D16" s="6" t="s">
        <v>31</v>
      </c>
      <c r="E16" s="6">
        <v>1000.0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2259953</v>
      </c>
      <c r="C21" s="1" t="s">
        <v>17</v>
      </c>
      <c r="D21" s="16" t="s">
        <v>39</v>
      </c>
      <c r="E21" s="16"/>
    </row>
    <row r="22" spans="1:27">
      <c r="A22" s="1">
        <v>2</v>
      </c>
      <c r="B22" s="1">
        <v>2259954</v>
      </c>
      <c r="C22" s="1" t="s">
        <v>19</v>
      </c>
      <c r="D22" s="16" t="s">
        <v>40</v>
      </c>
      <c r="E22" s="16"/>
    </row>
    <row r="26" spans="1:27">
      <c r="A26" s="3" t="s">
        <v>41</v>
      </c>
      <c r="B26" s="8"/>
      <c r="C26" s="8"/>
      <c r="D26" s="8"/>
      <c r="E26" s="18"/>
      <c r="F26" s="15"/>
    </row>
    <row r="27" spans="1:27">
      <c r="A27" s="10" t="s">
        <v>42</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2026-04-01T21:16:13+02:00</dcterms:created>
  <dcterms:modified xsi:type="dcterms:W3CDTF">2026-04-01T21:16:13+02:00</dcterms:modified>
  <dc:title>Untitled Spreadsheet</dc:title>
  <dc:description/>
  <dc:subject/>
  <cp:keywords/>
  <cp:category/>
</cp:coreProperties>
</file>