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<sst xmlns="http://schemas.openxmlformats.org/spreadsheetml/2006/main" uniqueCount="49">
  <si>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</si>
  <si>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</si>
  <si>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</si>
  <si>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Usługa dokonania przeglądu i wykonania ekspertyzy sprzętu infrastruktury informatycznej w ilości 185 sztuk.</t>
  </si>
  <si>
    <t>Komentarz do całej oferty:</t>
  </si>
  <si>
    <t>LP</t>
  </si>
  <si>
    <t>Kryterium</t>
  </si>
  <si>
    <t>Opis</t>
  </si>
  <si>
    <t>Twoja propozycja/komentarz</t>
  </si>
  <si>
    <t>Termin wykonania usługi</t>
  </si>
  <si>
    <t xml:space="preserve">Zobowiązuję się do wykonania  przedmiotu zamówienia w terminie   5 dni roboczych od podpisania umowy z Zamawiającym.
Proszę potwierdzić wpisując "Akceptuję"
</t>
  </si>
  <si>
    <t>Uprawnienia i potencjał techniczny</t>
  </si>
  <si>
    <t>Oświadczam, że posiadam uprawnienia do wykonywania działalności określonej w przedmiocie zamówienia i dysponuję odpowiednim potencjałem technicznym
Proszę potwierdzić wpisując "Akceptuję"</t>
  </si>
  <si>
    <t>Klauzula informacyjna</t>
  </si>
  <si>
    <t>Zamawiający wymaga potwierdzenia zapoznania się z klauzulą informacyjną . Proszę potwierdzić wpisując "Zapoznałem się "</t>
  </si>
  <si>
    <t>Brak podwykonawców</t>
  </si>
  <si>
    <t>Zobowiązuję się do wykonania usługi samodzielnie bez udziału podwykonawców. Proszę potwierdzić wpisując "Akceptuję"</t>
  </si>
  <si>
    <t>Sposób dostarczenia ekspertyzy</t>
  </si>
  <si>
    <t>Zobowiązuję się do dostarczenia Zamawiającemu wyników ekspertyzy w formie pisemnej oraz na nośniku CD w trzech egzemplarzach. Proszę potwierdzić wpisując "Akceptuję"</t>
  </si>
  <si>
    <t>Miejsce oceny sprzętu</t>
  </si>
  <si>
    <t>Zobowiązuję się do dokonania oceny sprzętu w siedzibie Zamawiającego, tj. w Radomiu przy ulicy Księdza Andrzeja Łukasika 3 w miejscu wskazanym przez przedstawiciela Zamawiającego. Proszę potwierdzić wpisując "Akceptuję"</t>
  </si>
  <si>
    <t>Wynik przeglądu sprzętu</t>
  </si>
  <si>
    <t>Wynikiem dokonanego przeglądu będzie ekspertyza sprzętu infrastruktury informatycznej sporządzona według Załącznika nr 3 do zapytania ofertowego, który to załącznik jest jednocześnie załącznikiem do umowy.
Proszę potwierdzić wpisując "Akceptuję"</t>
  </si>
  <si>
    <t>Elementy oceny sprzętu poddanego ekspertyzie</t>
  </si>
  <si>
    <t>Sporządzona ekspertyza powinna zawierać procentowy stopień uszkodzenia, ocenę poszczególnych składników sprzętu infrastruktury informatycznej, w szczególności wskazywać posiadane wady lub uszkodzenia, zawierać informację o bezpieczeństwie użytkowania sprzętu, szacunkową kwotę ewentualnej naprawy.
Proszę potwierdzić wpisując "Akceptuję"</t>
  </si>
  <si>
    <t>Faktura za wykonaną usługę</t>
  </si>
  <si>
    <t>Faktura VAT za wykonaną usługę płatna w terminie 7 dni od daty przyjęcia przez Zamawiającego wg poniższego :
Nabywca:
Powiatowy Urząd Pracy w Radomiu
ul. Ks. A. Łukasika 3
26-612 Radom
NIP 948-21-33-743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</si>
  <si>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</si>
  <si>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</si>
  <si>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</si>
  <si>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</si>
  <si>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</si>
  <si>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</si>
  <si>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</si>
  <si>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dokonania przeglądu i wykonania ekspertyzy sprzętu infrastruktury informatycznej</t>
  </si>
  <si>
    <t>Koszt usługi dokonania przeglądu i wykonania ekspertyzy sprzętu infrastruktury informatycznej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</si>
  <si>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</si>
  <si>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</si>
  <si>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</si>
  <si>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</si>
  <si>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</si>
  <si>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</si>
  <si>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</si>
  <si>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</si>
  <si>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wzór umowy.pdf</t>
  </si>
  <si>
    <t>Załącznik nr 3 wykaz sprzętu infrastruktury informatycznej Powiatowego Urzędu Pracy w Radomiu poddanego ekspertyzie.pdf</t>
  </si>
  <si>
    <t>Załącznik nr 4 Klauzula RODO.pdf</t>
  </si>
  <si>
    <t>zapytanie ofertowe.pdf</t>
  </si>
  <si>
    <t>&lt;p&gt;&lt;span id="docs-internal-guid-039d93c1-7fff-c6ca-8953-6f12cee6c1da"&gt;&lt;/span&gt;&lt;/p&gt;&lt;p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initial;"&gt;Powiatowy Urząd Pracy w Radomiu zaprasza do złożenia oferty na realizację usługi polegającej na dokonaniu przeglądu i wykonaniu ekspertyzy sprzętu infrastruktury informatycznej w ilości &lt;strong&gt;185 sztuk&lt;/strong&gt; będącego na wyposażeniu Powiatowego Urzędu Pracy w Radomiu.&lt;/p&gt;&lt;p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initial;"&gt;Celem ekspertyzy jest określenie stanu technicznego wyeksploatowanego sprzętu komputerowego oraz oszacowanie wartości naprawy, jeśli taka naprawa jest możliwa i jej cena nie przekracza ceny zakupu pomniejszonej o amortyzację.&lt;/p&gt;&lt;p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initial;"&gt;Postępowanie prowadzone jest w trybie pozaustawowym na podstawie regulaminu wewnętrznego dotyczącego wydatkowania środków publicznych mającego zastosowanie do zamówień i konkursów, których wartość nie przekracza kwoty 130 000 zł/netto (Zarządzenie nr 9/2021 Dyrektora PUP&amp;nbsp;&lt;/p&gt;&lt;p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initial;"&gt;w Radomiu z dnia 11 lutego 2021 z poźn.zm.) do którego nie znajdują zastosowania przepisy ustawy z dnia 11 września 2019 r. PZP (Dz.U. z 2022 r. poz. 1710 ze zm.) na mocy art. 2 ust 1 pkt 1 tejże ustawy.&lt;/p&gt;&lt;p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initial;"&gt;&lt;strong&gt;I.&lt;span style="white-space:pre"&gt;	&lt;/span&gt;Opis przedmiotu zamówienia:&lt;/strong&gt;&lt;/p&gt;&lt;p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initial;"&gt;1.&lt;span style="white-space:pre"&gt;	&lt;/span&gt;Przedmiotem zamówienia jest realizacja usługi polegającej na dokonaniu przeglądu i wykonaniu ekspertyzy sprzętu infrastruktury informatycznej w ilości &lt;strong&gt;185 sztuk &lt;/strong&gt;będącego na wyposażeniu Powiatowego Urzędu Pracy w Radomiu według poniższego:&lt;/p&gt;&lt;p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initial;"&gt;a.&lt;span style="white-space:pre"&gt;	&lt;/span&gt;wynikiem dokonanego przeglądu będzie ekspertyza sprzętu infrastruktury informatycznej sporządzona według Załącznika nr 3 do zapytania ofertowego, który to załącznik jest jednocześnie załącznikiem do umowy,&lt;/p&gt;&lt;p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initial;"&gt;b.&lt;span style="white-space:pre"&gt;	&lt;/span&gt;Wykonawca zobowiązuje się do wykonania usługi w terminie &lt;strong&gt;5 dni roboczych od podpisania umow&lt;/strong&gt;&lt;strong&gt;y&lt;/strong&gt; z Zamawiającym,&lt;/p&gt;&lt;p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initial;"&gt;c.&lt;span style="white-space:pre"&gt;	&lt;/span&gt;Wykonawca zobowiązuje się do dostarczenia Zamawiającemu wyników ekspertyzy w formie pisemnej oraz na nośniku CD w trzech egzemplarzach,&lt;/p&gt;&lt;p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initial;"&gt;d.&lt;span style="white-space:pre"&gt;	&lt;/span&gt;sporządzona ekspertyza powinna zawierać procentowy stopień uszkodzenia, ocenę poszczególnych składników sprzętu infrastruktury informatycznej, w szczególności wskazywać posiadane wady lub uszkodzenia, zawierać informację o bezpieczeństwie użytkowania sprzętu, szacunkową kwotę ewentualnej naprawy,&amp;nbsp;&lt;/p&gt;&lt;p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initial;"&gt;e.&lt;span style="white-space:pre"&gt;	&lt;/span&gt;Wykonawca zobowiązuje się do dokonania oceny sprzętu w siedzibie Zamawiającego, tj. w Radomiu przy ulicy Księdza Andrzeja Łukasika 3 w miejscu wskazanym przez przedstawiciela Zamawiającego,&lt;/p&gt;&lt;p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initial;"&gt;f.&lt;span style="white-space:pre"&gt;	&lt;/span&gt;Wykonawca zobowiązuje się do wykonania usługi samodzielnie bez udziału podwykonawców.&lt;br&gt;&lt;/p&gt;&lt;p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initial;"&gt;&lt;strong&gt;II.&lt;span style="white-space:pre"&gt;	&lt;/span&gt;Termin wykonania zamówienia:&amp;nbsp;&lt;/strong&gt;&lt;/p&gt;&lt;p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initial;"&gt;1.&lt;span style="white-space:pre"&gt;	&lt;/span&gt;Wykonanie przedmiotu zamówienia odbędzie się po podpisaniu umowy, &lt;strong&gt;w terminie 5 dni roboczych.&lt;/strong&gt;&lt;/p&gt;&lt;p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initial;"&gt;&lt;strong&gt;III.&lt;span style="white-space:pre"&gt;	&lt;/span&gt;Warunki udziału w postępowaniu:&amp;nbsp;&lt;/strong&gt;&lt;/p&gt;&lt;p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initial;"&gt;1.&lt;span style="white-space:pre"&gt;	&lt;/span&gt;O udzielenie zamówienia mogą ubiegać się Wykonawcy, którzy spełniają następujące warunki:&lt;/p&gt;&lt;p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initial;"&gt;a.&lt;span style="white-space:pre"&gt;	&lt;/span&gt;posiadają uprawnienia do wykonywania działalności określonej w przedmiocie zamówienia,&lt;/p&gt;&lt;p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initial;"&gt;b.&lt;span style="white-space:pre"&gt;	&lt;/span&gt;dysponują odpowiednim potencjałem technicznym oraz osobami zdolnymi do wykonania zamówienia.&lt;/p&gt;&lt;p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initial;"&gt;&lt;strong&gt;IV.&lt;span style="white-space: pre;"&gt;	&lt;/span&gt;Miejsce i termin złożenia oferty:&lt;/strong&gt;&lt;br&gt;&lt;/p&gt;&lt;p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initial;"&gt;Ofertę należy złożyć na&amp;nbsp; platformie zakupowej w formie elektronicznej poprzez formularz tam udostępniony &lt;strong&gt;do dnia 10 listopada 2022 roku, do godziny 14.00.&lt;/strong&gt;&lt;/p&gt;&lt;p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initial;"&gt;&lt;strong&gt;V.&lt;span style="white-space:pre"&gt;	&lt;/span&gt;Warunki płatności:&lt;/strong&gt;&lt;/p&gt;&lt;p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initial;"&gt;Za wykonany przedmiot zamówienia Wykonawcy przysługuje wynagrodzenie jakie zostanie określone w formularzu ofertowym.&lt;/p&gt;&lt;p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initial;"&gt;Wynagrodzenie wypłacone będzie jednorazowo po faktycznym wykonaniu przedmiotu umowy potwierdzonym protokołem końcowym podpisanym przez upoważnionych przedstawicieli stron bez uwag. Termin płatności wynosić będzie 7 dni od daty przyjęcia przez Zamawiającego prawidłowo sporządzonej faktury VAT.&lt;/p&gt;&lt;p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initial;"&gt;&lt;strong&gt;VI.&lt;span style="white-space:pre"&gt;	&lt;/span&gt;Osoba upoważniona do kontaktu z wykonawcami:&amp;nbsp;&lt;/strong&gt;&lt;/p&gt;&lt;p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initial;"&gt;Renata Kłosowska tel. 48 386 70 53 lub za pośrednictwem platformy zakupowej – wyślij wiadomość do Zamawiającego&lt;/p&gt;&lt;p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initial;"&gt;&lt;strong&gt;VII.&lt;span style="white-space:pre"&gt;	&lt;/span&gt;Sposób przygotowania i złożenia oferty:&lt;/strong&gt;&lt;/p&gt;&lt;p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initial;"&gt;a.&lt;span style="white-space:pre"&gt;	&lt;/span&gt;Każdy Wykonawca może złożyć tylko jedną ofertę w niniejszym postępowaniu,&lt;/p&gt;&lt;p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initial;"&gt;b.&lt;span style="white-space:pre"&gt;	&lt;/span&gt;Ofertę należy przedstawić w języku polskim, w postaci elektronicznej na platformie zakupowej za pomocą formularza tam dostępnego.&lt;/p&gt;&lt;p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initial;"&gt;&lt;strong&gt;VIII.&lt;span style="white-space:pre"&gt;	&lt;/span&gt;Opis kryteriów oceny ofert:&lt;/strong&gt;&lt;/p&gt;&lt;p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initial;"&gt;Kryterium – Cena. ; Waga kryterium – 100%.&lt;/p&gt;&lt;p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initial;"&gt;W cenie oferty uwzględnić należy wszystkie czynności, które muszą być wykonane w celu należytego zrealizowania przedmiotu zamówienia.&amp;nbsp;&lt;/p&gt;&lt;p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initial;"&gt;Za najkorzystniejszą ofertę zostanie uznana oferta z najniższą ceną wśród ważnych ofert.&lt;/p&gt;&lt;p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initial;"&gt;&lt;strong&gt;IX.&lt;span style="white-space:pre"&gt;	&lt;/span&gt;Termin związania z ofertą:&lt;/strong&gt;&lt;/p&gt;&lt;p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initial;"&gt;Oferent pozostaje związany złożoną ofertą przez okres 30 dni od dnia otwarcia ofert.&lt;/p&gt;&lt;p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initial;"&gt;&lt;strong&gt;X.&lt;span style="white-space:pre"&gt;	&lt;/span&gt;Postanowienia końcowe:&lt;/strong&gt;&lt;/p&gt;&lt;p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initial;"&gt;a.&lt;span style="white-space:pre"&gt;	&lt;/span&gt;Zamawiający zastrzega sobie prawo do uzupełnienia dokumentów potwierdzających udział w postępowaniu,&lt;/p&gt;&lt;p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initial;"&gt;b.&lt;span style="white-space:pre"&gt;	&lt;/span&gt;złożenie zapytania ofertowego jak też otrzymanie w jego wyniku oferty nie jest równoznaczne z udzieleniem zamówienia przez PUP,&amp;nbsp;&lt;/p&gt;&lt;p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initial;"&gt;c.&lt;span style="white-space:pre"&gt;	&lt;/span&gt;Zamawiający zastrzega sobie prawo do odstąpienia od zamówienia bez podania przyczyny,&lt;/p&gt;&lt;p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initial;"&gt;d.&lt;span style="white-space:pre"&gt;	&lt;/span&gt;przesłana oferta nie stanowi gwarancji zawarcia umowy,&lt;/p&gt;&lt;p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initial;"&gt;e.&lt;span style="white-space:pre"&gt;	&lt;/span&gt;oferty złożone po terminie zostaną odrzucone.&lt;/p&gt;&lt;p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initial;"&gt;&lt;strong&gt;XI.&lt;span style="white-space:pre"&gt;	&lt;/span&gt;Unieważnienie zapytania ofertowego:&lt;/strong&gt;&lt;/p&gt;&lt;p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initial;"&gt;a.&lt;span style="white-space:pre"&gt;	&lt;/span&gt;Zapytanie ofertowe może zostać unieważnione przez Zamawiającego bez podania przyczyny (bez podania uzasadnienia) w każdym momencie i nie stanowi podstawy do roszczenia sobie prawa ze strony oferenta do realizacji zamówienia,&lt;/p&gt;&lt;p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initial;"&gt;b.&lt;span style="white-space:pre"&gt;	&lt;/span&gt;Oferenci uczestniczą w postępowaniu na własny koszt i ryzyko, nie przysługują im żadne roszczenia z tytułu unieważnienia postepowania przez Zamawiającego.&lt;/p&gt;&lt;p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initial;"&gt;Załączniki do oferty stanowią:&lt;/p&gt;&lt;p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initial;"&gt;1.&lt;span style="white-space:pre"&gt;	&lt;/span&gt;Załącznik nr 2 &lt;span style="white-space:pre"&gt;	&lt;/span&gt;Wzór umowy&lt;/p&gt;&lt;p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initial;"&gt;2.&lt;span style="white-space:pre"&gt;	&lt;/span&gt;Załącznik nr 3&lt;span style="white-space:pre"&gt;	&lt;/span&gt;Wykaz sprzętu infrastruktury informatycznej Powiatowego Urzędu Pracy&amp;nbsp;&lt;/p&gt;&lt;p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initial;"&gt;w Radomiu poddanego ekspertyzie&lt;/p&gt;&lt;p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initial;"&gt;3.&lt;span style="white-space:pre"&gt;	&lt;/span&gt;Załącznik nr 4&lt;span style="white-space:pre"&gt;	&lt;/span&gt;Klauzula RODO&lt;/p&gt;&lt;p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initial;"&gt;Faktura VAT za wykonaną usługę płatna w terminie 7 dni od daty przyjęcia przez Zamawiającego wg poniższego :&lt;/p&gt;&lt;p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initial;"&gt;Nabywca:&lt;br&gt;&lt;/p&gt;&lt;p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initial;"&gt;Powiatowy Urząd Pracy w Radomiu&lt;br&gt;&lt;/p&gt;&lt;p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initial;"&gt;ul. Ks. A. Łukasika 3&lt;br&gt;&lt;/p&gt;&lt;p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initial;"&gt;26-612 Radom&lt;br&gt;&lt;/p&gt;&lt;p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initial;"&gt;NIP 948-21-33-743&lt;br&gt;&lt;/p&gt;&lt;p class="MsoNormal" style="margin-bottom: 0.0001pt; text-align: justify; line-height: 150%; background-image: initial; background-position: initial; background-size: initial; background-repeat: initial; background-attachment: initial; background-origin: initial; background-clip: initial;"&gt;&lt;br&gt;&lt;/p&gt;&lt;p style="text-align: justify;"&gt;&lt;br&gt;&lt;/p&gt;&lt;p style="text-align: justify;"&gt;&lt;br&gt;&lt;/p&gt;&lt;p dir="ltr" style="line-height:1.38;margin-top:0pt;margin-bottom:0pt;"&gt;
&lt;/p&gt;&lt;p class="MsoNormal" style="margin-bottom:0cm;margin-bottom:.0001pt;text-align:
justify;line-height:150%"&gt;&lt;br&gt;&lt;/p&gt;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</si>
</sst>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8ae007180e31eee853bf0d8ff4e855.pdf" TargetMode="External"/><Relationship Id="rId_hyperlink_2" Type="http://schemas.openxmlformats.org/officeDocument/2006/relationships/hyperlink" Target="https://platformazakupowa.pl/file/get_new/f065f66649f63b267de9d0b069da09b6.pdf" TargetMode="External"/><Relationship Id="rId_hyperlink_3" Type="http://schemas.openxmlformats.org/officeDocument/2006/relationships/hyperlink" Target="https://platformazakupowa.pl/file/get_new/df9edffa11b598c0d5fe08feb189cde4.pdf" TargetMode="External"/><Relationship Id="rId_hyperlink_4" Type="http://schemas.openxmlformats.org/officeDocument/2006/relationships/hyperlink" Target="https://platformazakupowa.pl/file/get_new/435143aa3427530c9e8a039b471da3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686801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2255739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2255740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2255741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2255742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2255855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2255868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2255873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2255884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2256102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1305876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686801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686801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686801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686801</v>
      </c>
      <c r="C26" s="1" t="s">
        <v>43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2026-04-27T04:45:43+02:00</dcterms:created>
  <dcterms:modified xsi:type="dcterms:W3CDTF">2026-04-27T04:45:43+02:00</dcterms:modified>
  <dc:title>Untitled Spreadsheet</dc:title>
  <dc:description/>
  <dc:subject/>
  <cp:keywords/>
  <cp:category/>
</cp:coreProperties>
</file>