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<sst xmlns="http://schemas.openxmlformats.org/spreadsheetml/2006/main" uniqueCount="35">
  <si>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</si>
  <si>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</si>
  <si>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</si>
  <si>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Analiza potrzeb i wymagań dot. zakupu wyposażenia oraz sprzętu medycznego do projektu "Modernizacja szpitala powiatowego w Nowym Mieście Lubawskim"</t>
  </si>
  <si>
    <t>Komentarz do całej oferty:</t>
  </si>
  <si>
    <t>LP</t>
  </si>
  <si>
    <t>Kryterium</t>
  </si>
  <si>
    <t>Opis</t>
  </si>
  <si>
    <t>Twoja propozycja/komentarz</t>
  </si>
  <si>
    <t>Wariant</t>
  </si>
  <si>
    <t>Jeżeli Wykonawca przewiduje alternatywne metody dla zaspokojenia potrzeb Zamawiającego, proszę załączyć opis propozycji w spinaczu obok pola na komentarz</t>
  </si>
  <si>
    <t>Aspekty społeczne, środowiskowe lub innowacyjne</t>
  </si>
  <si>
    <t>Jeżeli Wykonawca jest w stanie wskazać możliwe do ujęcia w Specyfikacji Warunków Zamówienia aspekty społeczne, środowiskowe lub innowacyjne, proszę załączyć stosowny komentarz lub załącznik</t>
  </si>
  <si>
    <t>Ryzyka</t>
  </si>
  <si>
    <t>Jeżeli Wykonawca we wstępnym opisie przedmiotu zamówienia znajduje elementy, które na etapie postępowania lub realizacji mogą spowodować szczególne trudności,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</si>
  <si>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</si>
  <si>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</si>
  <si>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</si>
  <si>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</si>
  <si>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</si>
  <si>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</si>
  <si>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</si>
  <si>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Analiza potrzeb i wymagań dot. zakupu wyposażenia oraz sprzętu medycznego do projektu "Modernizacja szpitala powiatowego w Nowym Mieście Lubawskim", zgodnie z wstępnym OPZ</t>
  </si>
  <si>
    <t>Proszę podać orientacyjną wartość proponowanego rozwiązania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</si>
  <si>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</si>
  <si>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</si>
  <si>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</si>
  <si>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</si>
  <si>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</si>
  <si>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</si>
  <si>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</si>
  <si>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</si>
  <si>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</si>
  <si>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Odpowiedź na wiadomości Wykonawców.pdf</t>
  </si>
  <si>
    <t>&lt;p dir="ltr" style="margin-top: 12pt;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pre-wrap;"&gt;&lt;img src="data:image/png;base64,iVBORw0KGgoAAAANSUhEUgAAA7EAAABeCAYAAAD12ZOTAAAAAXNSR0IArs4c6QAAAARnQU1BAACxjwv8YQUAAAAJcEhZcwAAFxEAABcRAcom8z8AAKa+SURBVHhe7V0FQBfJF/7feZ7dIraecXYLCNjd3d3doKKCCAZ2d57d3d3d3d2Ngkrp93/vzS78RLDOC7z5cPztzM7Ozs7Ozr5v35s3/4OGhoaGhoaGhoaGhoaGRgSBJrEaGhoaGhoaGhoaGhoaEQaaxGpoaGhoaGhoaGhoaGhEGGgSq6GhoaGhoaGhoaGhoRFhoEmshoaGhoaGhoaGhoaGRoSBJrEaGhoaGhoaGhoaGhoaEQaaxGpoaGhoaGhoaGhoaGhEGGgSq6GhoaGhoaGhoaGhoRFhoEmshoaGhoaGhoaGhoaGRoSBJrEaGhoaGhoaGhoaGhoaEQaaxGpoaGhoaGhoaGhoaGhEGGgSq6GhoaGhoaGhoaGhoRFh8N8gse+NID/8Z0SNNA0NDQ0NDQ0NDQ0NDY2Igf8IiSW2+u4dcdYg+ntHgaLv31E6b2kmq6GhoaGhoaGhoaGhEVHwnyCxrHt9B3/6349CoKQxpVV0VkNDQ0NDQ0NDQ0NDQyOi4D9CYjmw5pXCO9bKqsR3Qmi1JlZDQ0NDQ0NDQ0NDQyOi4L9BYt+/J/4aRBtEWvk3GAab1dDQ0NDQ0NDQ0NDQ0IgQ+G/MiQ2FJ69fY/PeE9hx4IyRoqGhoaGhoaGhoaGhoRER8C8nscoQOCR8KT7Oe/+pN1ZuP4vO/degQJXhiJu2Hpw9Zxh7NTQ0NDQ0NDQ0NDQ0NCIC/mESy2QzbJNetRROIO0NoF92yhQoKe/ec3gnDof5UP5lc2H2OmyJIMp74dZTzF6+Hy26/YHsZfshfk4nxMrYC3Fy9kW0jE5wG77UyK2hoaGhoaGhoaGhoaEREfAv0MSGtcwNs1NKf0e/QlTZLZMiqoH89z4AQRTUEjkheB0UhEPnb2HUtB2o0WIGMubvj/iZeyB2pu6In8cNiew8kdTOC1b2/RA9azdNYjU0NDQ0NDQ0NDQ0NCIY/gUkljWoHJjIGupVQwMbxFpYIrBK60r/ceBtCzzx9cHWAxfhOWoNitcfieR2PRErkwtiZfEg4joACez7wtqhD5Lk84Q1haR2A5HIwZNILGtiFxulaGhoaGhoaGhoaGhoaEQE/AtILLNSYalEVoMksHaWzYaD3r2jX3+KcwjB3YfPsHLTUXTuuwB2lQchYd6eiJKlG2Ln6IVEtn1gbd+HiKqbkFUr+4FInG8Akdj+RGL7CYm1svdA9GxdiMQuMkrU0NDQ0NDQ0NDQ0NDQiAj4lzh2Mknse7wj4iqaVwv4Ufz4tUcYv3gf6nSZjkwl3RAve1fEyNQLcXMSKbXzIuLqiST2fZE0HwcPIqtMWAeI+XAyIq5JiMByHkViWRPbVZNYDQ0NDQ0NDQ0NDQ2NCIZ/EYn9EL5+gdh36iqGTFyHik3GIY2jK2JlcULMbC5IkIdNg/sTKSViamhXk9l6IYldfyGr8svElQgs/zKhFXPiD0isNifW0NDQ0NDQ0NDQ0NCIaPhnSSxx1/c8z9XAA++X2LDjPHoNWoQCNQcisW03xMrcFXGz9oY1Edckdn2RPJ87UtgyUR0gRDaJnSeS2XlQoP22AyltAKwcPJHQwUMcOFnnYzKr0hM59CWyy2meiJHF+dtJLNfbqDb/hATTe7Kxk2HuDA+cN4zAWunwEHrfuyClxf4U1NziMMrl+FcHPs4MZhpHNMLD5+6PhoZGBAe7c6D/lD8HnhrD4yInKSeF/H54/z5AXDvweCnjMR+ioaHxr0PYz2Y4qV/4fpdHX23+CZilhBUiLr609n/Hlco55CSB4lA2SBI+dCT73wWvFMOgF967QNmSbQl/P/5xTex7uu6t+y6imcs02JRxR+Is7oieyRmxc7nCylZpXBPn6xccWKPKxJVJKQeOC4llckq/VrzPXu1LbJBcNisWEuvoZpBdL8TM1ItI7Dd6J7Yg3mFBLQH06TzBkIfj4/Cp43nfs6dPsHvXDly5chGBgfSYfab/iMBkhA9gcc4vDpbg8sygESa4zQMDA/HmzRsJfn5+/6nw9u1bue7Xr19LO2ho/Ih4/z6Qxn4ir+zLgYjru3fsQZ8Cvdy51/sEErkNekNCESex3wcmthoaGhEHYT+xH8lVfylMwhA6/DdGE77Kv/pK5RzSpAHwp7YNpO13QQEyjv/XwW80X/7lBgoiQkuNZX6Y/SfwD5NYddHNnKbg55QdkCAHkc48Q4mY9kVie48PyOuHgcirXX8kZW/D+TyC88dnp04ORFI5nckr7+N5spQ3sZ0XEtn3I7I7iI4lEpu5O5HYJXL+rwEPVu/oxn04cJhBQc3r/XM39HPHDx0yCP/73/8wYexoiQcFhUFQNf41uHPnDm7cuIF79+7958Ldu3cl3Lx5U9pBQ+OHhJBYIJACa1yBt/RWeI/rfoFYePIqjty4y5nUOE15+Qu/HrE1NCISwn5itez1Y4HHbbESpRBk3Nu7D5+gqfM4VGo7CVU7TEE1I5jbVTtM/aZQzSKElW4Zt9z/uRBWmX82VOswDTXbTUe5FqMxesYaaRdeSyZI6D3zob8f/wIS+x5tes1BjGwuSMhL4RDpTMbaVtGkhkVg2UETkVHRvhJJZS2r/UDEouOrtpqBxj0WIlb2jrBy9ERCeyKudkOQNI8XEuZwR0LKzyTWmshtzGzt4TZirqrGV+L8uTOoWqUiypcthTIliqNM8WIoS6FooUKoU6s2nj97buRUg5tcpcUgJ2lGPHh/6PCJ/Iz+Hu5CYqdNniBxkzi/V5+PJPC2yv9h+DAPBfPPcjv0n5QdHPvgjzUKH5hQa3yE27dvIyjov22OwlpYJrMaGj8k6PFmLex744X+0j8Ayy49QtuNF9ByyV6ce/ZS5WOztPf+lJ1HTw0NjYgOJWeFD3N/UECILu9zx4TGl+b/2nL/SZgjII+bSp3H9ecxNPxrePv2NY4cPkjh0F92rTyGS514qDbOcfHWA6R0cEKUzE6IlaPbRyF2dg7dvyrE4pDD+DW3zRA6zdgOqxwO4eXn37Dyf1PI1gOxsvbGT2naoomzwT347z31a+EVfz/+FY6d2rosRIwsfYjEsqnwACSzGYSkdoPCJbDWTHTteH5rf1jbDYaVjScSZe+Mg0ev49CpG0iQoyUiZ+uOKNl6I04mJ6TI3QlFG49GzqqjYJ2HNbweiJG5C1y/cU7s4cMHED9uTCSIGws5MmdErqyZJWRMnx7FihTF0ydPjZwKTDA5WOJT2lpOt9wXVt4hA/sLiZ1ukFhLBAUF0DE8WIYc857ibO7GXS4s8DGfQmCgPwU/2vr4+LDOp/EhmLwFBHy6jX90+Pv7SzuE1+81NCIygmR8ZQ3re+y/6w3XzZdQa9l5VFhxCa67r+AF9XsePXksxju/cEZiDQ2NfxoB/n7Yv2c39uzeiTevfYxUhZcvX2L79u04ePCgfJj+3PuM93I4euQobHLlRrcuTlQ+z40PXwYMDVOG5HPfu3sHD+7fw30KDx7cl3D/3l08fvw4OF9EecfyiPjg4T2UL1Ma1SpVlGlyTGKDPjH/dP/e3YgeNTJq1qhmpPwV4DGaRmj6p0Zt4NLtx0hf3FMcyyrnsWEFthJVIamtCmHFeYqjmf4tQVZe+cryLPN/Lh7WPvmlkIh4WPTszmjTe7q0i4Bfff+QjuZfYU7crudsxMrigkT2A5CYSGnifJ4fEFfLoEismgfLnSah/UBEz9gC3fqHaFUnz92Bik1GobHTdAyeuAr7zl3HyCWHkbqoOxLnoePz9ScS6wzXYcuMI74Ox48egXWC+ChcID9ePH9Kg9xrvPZ9BV8fH9p+g8CAQJw8fgJ7du3GKxp02CyBB5YLFy5gx46dwYMNDzRv3rzGtatXcOzYERw8sA83b143zvIh3vr5YfPmzZj9xyx6iPfA1aUbfrIgsU+fP8MuGnDPnj1NZfPA+g6vafDdt2+PlB3g/5ZyqYfx1MnjmDP7D8ycMQ0bN6zDo4f3KX8Qke9HuHP7Jg2IdyTwYMnx589oYGHnJMb92k9lTp0yCfPnzcEto75qfd+IMXD+E9AkVpNYjR8fd177Y/yhm6i58hzKrruOWutvo8bSy5h2msZY2s8jsBgSs7mxGo41NDT+ZXj65DEypEmN1CmS4eaNa0aqwsmTJxE3blzY5csHX1+eHfhlmDd3rigebHLmxmufLz+O35emFddcKuO3lMmQOUM6pEmVPDhYJ4yHihXKI4iJVwTDSZJHo/8aGXGjR8eVSxcljQl+eNi9Yyt+oXZsUK+OkfJXSJ5UIsvtJNcGCkMDrtx8hAzFXRE/r4f42Pk4sANZCsRJJHxpPMxgUR6FRB9s85KiH+f5OG4RPnX+sOJh7TN+E9kNQsysvdC21yxpF8CP+ii9z/7TmthefyBWti7USEQw7YbCishsInvToZMitLyUDs+FFWdNtM3zXHl92EgZO6FM8yF45vNGOnJYnXnxxtNIZuOMBHlcifwOpbJ5iZ2OcB2+0MjxdTh+5DASxYuL4kUKGSkfggecsqVLI0GcuDhFZNZEyxYt8PNP/8PatWslfpTIsL1dHqShQSl+nJiIFT0KUiZNDBfnLnhL5NbE/Xv3ULliJfz6S2QZBGNHi4rUyZLQ76/B5sS7d+/Gr5F/QY3qVSXOuHLlEpIksYajQz4qTw2aw4YORoJ4cfBLpJ8QLaoqb95s1Rkrli+HeLFjIWWypFSn5MieOSNSJEmM9m1ay37fVy/RtmULxIwaRQYRJtFpU6XEmpUrZL8mJ+FDk1hNYjV+BHDfVS9r6caG0Mj/77/jje5rz6La8ououu4maq+7iupEZKutuoRtd19QDhKH6EXPvh1lSgebz4lpsSpVSuFCpWCVoqGh8ffj6eNHyJjuN5JvUuBGMIlVz+SpU6cQP148ONjng4/Ph1ra8MDTrd6+eYP1q9fg3MnT8owHfaHQz+9LVnowpk2ZIrJXnuxZ0bhBXTSqWwcN69RCzSqV4Na7d3C+P4MveT9/Lg/vN/8+BeUALwh7dmzHAZJhZTrGJ7SwjD07tyHqLz+jYf16RsqH+G7yBRUTCH8EiCsj4CqR2EwleiBBXjeDl5hBWXeyck0F3v6yuPjvyedu+PYx+Q4H5j/0a0/nsuf9ysdPYjomgY0bEUnmRERauTyHPkjkwHXoT2mqfK5PEllalLf7Bp8v9PnDj4e9j30PMU+LkbVHMIl9b3jj/6fwLyGxcxErazdpJFnfNfgm8lqwfAO4Ab0ofTCR14GwsvVAjOwuiJWlE2q0nojbj5mgsWV2AHVg2pTBQXW8WasPwjpnN8TL7Y7EDkx+mSDT8Vmd0OcbHDsxjhGJTZowPhzz5sSB/btw7PgRSjuEg/sP4skTNocIQrnSJZEwViwisUeNo4A2LZrKALR+nSKxWzasQ3QikzY5smPI4EHw9PBAzqxZEInyTBg7RvKwsNO6RRMhm7WqVsO6deswa9YsFHbMLw/ytCkTJd++PXsR7ZdIqGVBYq9du4LkiROhAJFYHjBv37yFpIkSIWuG37FzxzYcPXYU8+bNxvWrV2kgeY+RI0ahdavW6ObsjA5tWiB5ovhS35Ejhkl5fV17Sz0a1amDA/v24o+Z05EsYUJkTZcODx/ckzwaYUOT2K8ksfIcWwQDX3CkhsafBndRCbxtBAbPlXr33o/GUyDIIKG+JHjNPnsX9VecRc2V11Bn3S3UXH+TwnXUXHsVzVafxsWX/FHyPYlERGH5fR/I4h1/vX5LYy+/rdho7S29xiiNE+QZIYFOwudEQQ0Nje8J1sRmITkp/W+pcfPmh5rY00RirePHQUF7W/i8fCVpz548wv7du7B8yWJMJ5lszh/Tceqkkv34fcck1tv7BY4c3o/z504JceNn+tSpExg8cACcO3VE144dMH3aFMmnDvzgRzBr+nSRwbo7dTFSPgZb2o0aPgSHDuynmBo7rpKMN3r4UOzYuskY26g+z55i784dmDvrD0ybNBGrVi4Xy0KF91i1Yhk6tG2FFk0aYuLY0Xjy+LHsCZIlHd/hwb072LltMxYvmIepkydi6dIluHtH+bzg8gNoHDOJ+sGD++HSoxuaN2mMEUOH4B4dy+B8/v5+OHXiOE5TCPB7a6T5Y/GiBejcqQNatWyOvu59KM9JOWb3rp2IHPkX1G9QX+KM+w/uY/Wq1di1YyfeBQXh1StvzJk1E649uqNjmzbo39dd5HYF1aKW7RoaMu5S3cXjvEHQLt96jN9L9Eb8vMQlhHB+j8CcR/GSJMJ5iJjSdmKOU7B26ClKN159JZlNf8TP3RXZyjshTaGusMrtIsfyMey0NimTVjsvIrJeSEbEOJmdO5WpFH9hn/vrgxBtOk+07N3Quvcf0i7cWjJV8VMN+hfiX0RiuwtZ5ZtpfomwtufAzJ+1r3RD87giblZnWNn0QLnmI7Bg9T4E0gMljRjkT78UWEJQzw3W7byI5Lm7IUGunkZZXH5/QxPrjD7Dvm2JHX4Y0iRLSgQuHuLEjoaYFGLHjCGDy7Rp0yRPxbKlkShuHHrwjkmc0a5VM0SJ9D9sWL9O4ts3b0QMIrGtmjWVOGPNqpWIRmk1q1SW+K1b15EyeWJkTJ0KD40BgjF80GB1vilKE7t/717EivIr6tSsLnHGdSKxqZIlQSFHe4lfvXwFVvHiImeWzLh25bKkmQi99MmQAZ749ef/0SDGWtj3NIA9RIa0aZA5fRo8e/hQZSJ079wZP1M9li5ZZKRohAVNYv8Eif0C/EPjp8YPio/6k9kXmbhSCDT68GP/QIw8eAm1lp5CrTVEYNfeRF0KisTeQM01V9F13UU8es2EVWlfuP8H0kufNbIhUFSVKSt7w1TF84vMILRm4PNraGj8pfhSEuv7SpHYHs5dECdGdET95RdEJrmJZTOrhHExYrhSADAOHTqAX0j+q1ihjJEC9O/nIXl/S5kcCUleZOu2qpUryjQ0E5ZP/GyDxPbs1tVI+Rjjxo6SPO6uvYwUYPny5ZLGhJTh6/saFcuVQfxYMRD5J1XfGNGj4tLF80SwA9GxfVu5jgTxYiN50kRSr/z29iQ3XpXjg4ICUbdWTcSKFgW/0jVF+vknKSNdmrSYN3uOyqMGMSK4k0lOjonYMaIhTYrkohjJmzsnrlxWpsMPHz5A+rS/IfPv6aXdeXzs3s0ZUX75GckSWyNzpgyI8mtkjB07TvLv3s0kNhIa1K8r8WfPnqBgQUdq258xfZqap8nT8hJbW8HaKiFSJk0i50ycMAHWr1MedRmfGkn/LhKb0IHDAPEHZJW/FwVXIqKeSJS3G3GVgZRnEKzsKeTrg3RF3JCnfDVMnt8ArXuVQ65SzZDC3hVJ8w5H8nxuRFzdkDgPkdjcvHJLPyLAbkhoP5iOHfLReb81aBIbDsIisWw+rIgnNxoRWOo42coMgefE7Thz6SEJAArv+Nt2YADeB/I8UE5VHe72oxfIW7IfYmelsqiDqPJMEsuaWCKx37hO7FEisSmsEyFbhvTo3bMb+rj3hpurK7o5dcORI0ek81coUwrWcePi9MnjxlFhk9jokX9G00ZqYGHwnAAeIIsXKijxA/v3ImaUX1ClfFmJm/Dq108GjWASu4fz/Yq6NWtInGGS2ML5HfH2rR8NTu/g1KWzPNCJEsRHi6ZNcGDfHslrztFlsHkxE9PypUvita8yl2ETausE8fB76pQoVbQIClP9ihcviqwZMkg9hg8dLPk0woYmsd9IYg3wMWYIjVBZNTT+ND7oT2YHo8DdjxWlHLnt+wauOy6g8rIrqLGeta/XUVvMiInAUqi17jpqrLyMfttvwfedPx3ho/wjUCHqO+tD+L3ZCN9nc+H3YhW9uq7JaVgrGwTTiR6flDf5xEbQ0ND4S/HlJFbJR21Itosa6Sf0c3fHvr17MW3qJKRMkYzkrHg4Q/kZhw8fRLSoJMtVriBxxp07t3D69Al4v3iOq5cvoXypkohKhHDTOiUjMiyf+NkzZiA6kbXSRQth+JDBGDRwILwG9seAfu7iW4XBWlG25vMa4ClxxprVq4WssmaV8dL7JXJnz4ZkRPRY3tu5YweWLV0qsvSsP2aITFe8aGG61pO4eesGenRzkrRGdYk48vjFU+ZKlUD82DEwddJE7Nu3D6NGjqDyrJEwdhwc2KvkSj4+Ufz4YmHIMuSL588wkurNpLhda1WXx48fIXPG35E9cyb4vPLGo0ePkDJ5cpKvM+DWtavw9/PD+XNn8ZDSGbt2bUfkX35C65bN4P/2DSpXLCd1GzvOtF58Lx6M2RfMgwf38OzpU0wYM5pk759Ro1qVYBmCPxqGN5r+XSQ2id1gJLUdLCbDVvndENeGta6usKnmjAR5uyCBTT8kyjcM8W2J/5TogJkLatE7IAdu3C2OFs5dYW3jhgT5vIjoeiJWXg+kKNITOSt1RtycLkhoO5C4T19YO/aic7FiMOw6fE3QJDYcfI7Eikrcpi/SF+mHBs4zsOvgeTmOF5PnL9ts2iULzHPnpDhjw66LSJClM91gT7rBbD/+HUns0SNIFC8eShRRRDM0eDJ4pfJlYBU7Fk5QXhPt6KGL+osFid2y6SMSe/3qZaRInAiFHR0kzs6eYkSJhMplS0vcxEAPT3lwp04eL/GD+/eLJrY2PaQmrl65jNRJk6AIlfXaV82x5cFn0cIFKFWsKH6lQS1BnFiYM8vsjMDJ48fEaVX6tKmFBJs4uH8f5Y2NbBnToz0NPq1atUCLFs3EVKNdy5bYTIRcI3xoEvvtc2I5/+fm+rBDi39oDI3Q4HY1gwlub36BB5FAc+jgfnHuxuDx1oTK8+O2ePCV8QYRRyaffL3cz7inXff1g+vWM6iy8hJqrLuPOmtvoRaR2FoGia21nknsDVRffgnD9t8hSsqGxC9VWSwcBVyH992eeHQ+O56dSonnJ7PjyZXaCPDdL6cMYqsiBrcxHxNE94O9wIstsoaGxl+JD0nsh842z545jcQJ4qKAvQ3eGHIVk0MmsTu2bpE4o127NiKjLSV5i3H40EHEivYrqlepKPFg0DN959ZN3L9/H8O8vISATpmgpokxLEdZ1sQmoDKSJIiDONGjIVaM6IjO2lCSKzduXC95pk2ZJGUM7B9CYlcTiWXLuo7tFHH09fGFbe5c+D1NKvF1Egw6WZWK5RE18i/YvHGDkUik98Uz5CCSmSppYty6qd4HFUqXJFkx7gdWfWwqzNfcsW0biQ8fPEjifXv3IqL+Ak+JUJ49eRJpUqaAba5cCCCZ4AUR+KyZM4qFIJNYb29vZMmUCYmJ/M75YyZevw7xD8PYTSQ2JrVB3RpV0bZ5U5KPf8HwYYNkH3MA1hKbePr0Md2/G7hw9oz4b2H/MH5+b2SfZbuGxt9HYr2QwoaCbV/iJh7IXsoNddsWxby1tVC0VjVkKkUElIittd1wxM/aEh2di+PhgzLYfqgMshQuBSsisQkd3ZDEfhCyl2+H9m4VMXVBNeSrUpb4Uh8ktfGQZUvDOve3hLBJLL8RQ9r870YEMCfmObGsHh+AJHTDYmXtgpjZW2Px2kPqYDYjFmGKXvQcN3rmrmNXYJ27ExLmc5dyPySxf86c+MjRo0Ri46NYwfzwe2vhZc7iqWhcvy6iRIqE9WtDzBc60UAXhQaS0CS2SeMQEnvNJLH5HSV+5+4tpEqRGBlSpcLtazckjWGaE081HDtdOH8eiePSwGpnR33K+M5PhOE3k8T6fDgQMJbR4BovRjSZM8sfAdjxQJHCBREvZnTsoYHCEndu3xIveOyx7+njEHPiD/GpYeG/DU1i/ySJDQrCkUOHMX/uPEweNw4TRo/F/FmzcejAAem7Rkb1q/HF4GkE7IiOw8OHD8VpiZ8fawGBdWtXyRhTvFgR8XTOzzcvgcDeOdmhibLekKw/HIIvizcosM+AQCPxmu8bdN1yAVVWKNPhuusu0e+NYC1sCIm9jmpEYkccui2vePZIrPq+D17f7omnJ5PB71RyBFDwP22NV6fi4unFGggKvEpigQE6r5BYEnT937GLkRAS+yN/RNDQ+CfBJJbNW9OlTvWRd2LWxFrFiy0k9q1BsJjERvvlJ6xfvVLijMGDvETjOGWCUjQcCSaxIZpYno9qkzMnrOPHE7NXdiTFXnrHjRpl5LAYiwhMYn/5+Sc0Ifny1MkTOHbsGI4dPYIjhw8IGWRMnjRBLOkGDewvcQZrYoXEGppYIbF5chFJT4kH90OmqbFm2cEmL1ITWWXNsCWqVSiHeESYWaHBEGvDhPGlHiYOH9yP+DFjipaW0aVDe8SPHkMIZKrkSUU7nYJ+Y0WLivRpfsOLZ8/wikh0tiyZRFvL7c5YtHAh5U8m75/s2TJj+PBheG14gt6zaye1V3wki58AUWh/5bIh5tmmd2Ym1mzunDxZElgnSiDnT2KVEA75bI132YftGhp/B4llThI/v7vwEVkuNHdPVGraGifOs8PYjFizvRJsqraGdU7KazcUcR2dULKZMxwr1EGpZm2RpWJnWNm6yrEpcvdGm24t8ehmaXpf5MLEhdWRpWgXJMntQceGvVzptwRNYsNBeCQ2xLET3Yh8A2nfICSxG4JoGbpgyDiTHIZoECzhHRSAPJUGIW6OQUSAqQxqfJ78zJOl/6wm1iSxRQsWELMFhjwQ9J8pWIwcpr5IlSpRDBs2bJA1xapUKCMD3TqD2DKJjRaKxF4lEpuMSGwhIrGBJFgyOndoK2WVL1kK69etx+HDh9G8cWNJmzxJzRPguRn5afBhbaxHHzccovMtmDsXyRImQCEiqbwu2ZMnTzFhwjjs3rUDV69cwYpFi5CACGt+e1spYyANejzoNqxbU8j0mTNnRGC9cUN9eeti1KM0XdOSpYuxf/9eLJo/D0vkS+OnhgQNTWK/jsSGzhEUGISSJUrKF+bo9BKP9tP/ZDt29ChiTnTl0gUjp8bXgMkZgx3S2dvbI0+ePLIWIYPXSExNQlWTJo3o3vF0hCBZxiFVqlRyH39sULtwP5VA/Y8Dpd5/6w+3rZdRZ8kF1Fp7VzSvddZdRc3118ScmOfEcuD0WutvoOqKyxh77IEqL4idltBzEHAGr87Z4e3pBEReU+H12WR4c94K705a4+WJ5HjtHaKFUSSWrYzYwPgdXgbyUmkaGhp/JV699IZNrpywih8Xp06FTAlj7Nq5U5QPJYsWpPeSEt6DSeyaEBI7dOhgeUdNNsxcjxKJ5fdV9cpKE3vowEHEjxYdWdKlwx/Tp2HL5k1o16Y1fv3lF4wfPVryMGgECAabE7MM5tLNyUj5GLx0Ip/Xw93VSAlHEyskNgWRWOVkieH31g9FHe2ROH4cnD2tzKAZ/M4uXaQQEsWKgZOGs9KKZVgTG59IfQiJPXrkEOLHjoUyJRWJ7eHUFVEi/SKmw/PmzcX06VMxnerH1n8rly0RTewzIrJZMylN7DODxDKuEBH16OuOtGlTyzU7d1XXvHf3bsSLGQslHAuiWD5HxKU2HDxwoOxj8AfvWlWqCJHv3KEdyd/rSRaeg9REivPZ5iUSq8iwZbuGxt+jieWpjqwtZZPiIUhk1xeJbcpi3uoyeHinKgaOqIRouRoiie0gIqpeSJDfFQnz9IVVbnfEz+1Cx1N+4kPsDDdhXjf8XqQq9hwoiQe3i6JJt7KIk6WreDROlI9JLPOqsOrwdUGT2HAQmsTyxGa+uUnseyMZ3WD22pXIQXnaSpJ3IJLRDdx7XGkl/Ui6mLb8MKp3nIzKbceidfd5GDF1Jw6eOI82XssRPaub3GT22BXfYTDiOQ5Ccpv+iJ7JGS7Dv80ZEQ8+kX/+GXly5hLtJSO0YM5flKpWqoDIkX6SZXWiRP6FBrCosIoXB1sMM41N69fKw2m5LM7lyxcRLeqvyJEtmwwojGckYDaqVx/Ro0SlB5MEeBrkYkWJIoT1j5nKkRRj3eoV8iWPiShPio8WORJiRY2MMkQ6Gez8KeqvkanuP8kyOVEjRUKyJImxZPFCeHs/lzXReDI/z3OIGS0KokWLKvUrZXxVYy1Mg7p1EI3OzelRaNDm36KFCiDQJGjcDJ8aHf6j0CT22zWxDNa2lilZHPFiRcfk8eOwjwjWvDmzUaFsGXlZVS5XCv5+nxfw2dzIsNkQBAaoZ4xh1ouJnWUNg4L86fzqRfa5qpv5gvHuw8Fdpj1QkC/GFmVZ1oMhdfjgZBS3KEumTnxQS9q22K9ewBw+LIeddlBBRow3VX0fPXqI30lYyJElI14ZzkoYvq+8g8/L5sX2JAQksbbCcxoLLGG5rh+vk21ZtWBNeQQCz0oVw2G+Drpu3nhC75qhO8+ixhIisWvuo/a626gh82BZC3tDNK+shRUSa3gnrkIkdszxh/KaxzsisVTcmzfb4HMmO96cSUIhBV5eTACfCwmA47/h9QkrvHzSV9pP+CtXwDCPW3tzN+otb4fLbw3zblYNk5DFKxmqqTSSrKGh8SfBY2bDOrVFvulj4SCJCVLHdupjfof2bY1UIrFE0qJG+plksFVGCjBkyCB5N00aN1biRw8TiSWZqmZl5bRz2tQpUo67i4vEGcsWLZK0caNDNLEMcwyfOX2G7O/Ro5vEw8IGkisjkcxZvao6D2P79q2iwW3fTpn5+vq8go2Q2NR4YHyQNIePTm3V9Q0dFEIMD+3fD6u4cZA7W1b4GO+HimVLydzgq8baroyJE8bJsa1btZA4r2DB8aaNG0g8LPAcWDEnZk3sYzXv1RJXr1xCiiRJkDVjRgT6+UldWAbu0KoV7t28hTwkK//y00+YQQSZ8ZJk2SxUXqqUKeDjE2IqnT1zBrnmNxaa2PCGzO9NYnkJHF4Sh7kIexpOauuJxA69KN5XbRPZtCKimraoGyq0bIq8JaqgVHM6Lr8LHUd5aD//JrYdSCRSKfiUB2MmqP2RwNYdmSu6oHiTZrCrWI5+nZGEyC4r8HiN2UQ2g+j4gbByUHXhpXK4LlxGWPUNL4SQ2O6axFriIxKbz5Mansgr3azktv2RhG6uFZHaxHQT4mR0Qd32irhdvPYIFVtORtSsbRE7c2fEy+SKWFl6I3LWrkiV2wk1C7qieq7WSJuDOgJ3lny9YGXvLsQ4brou6DfEXKz363D/zl2MGD4cc2bNFg0RI6yHgbW0q1evxKiRw+XhZpfhPMdVHiJ6QG5cv4rBNFCsXUMDnzww78RV++jRIzBn9iwE+LHwrARAnpO1c8dOjB8zFhNGjcK8WbOwd9cOvHr5QgRTEU4Jly9doMFxspyTv8hx2Ty3lYVVX9+X2LZlMyaMHyv7+WvY+fNqfrH38+eYPHGCpI8ZOYJ+h8n2kMFe4nnYLJ/ryPWYQAPz6BFDMW/2TJw/e5b2RzxB9e+EJrF/ksRSvytbiklsNFy8cM5IBR7ef4DMv6cTT+FXqe/z3O8unTqhWdPGaN28Gdq3aolOJHS0bN4Uhw8dCn5OV65cihpVK8I+ny3q16+L3Tt3SjrTV7N6hw4dFOcRRQs6oFiRgujXrx/evnkry2E1bFgPLVs0o/3NxZNjy6ZNsEw8dL8XZ2zdnLuiTq0a4gStcqUKGDZsGD1jaukEMd81yOOGdWtRt05NODrYokb1yli2TFmHmCSW13ceO2K4eDsv4GiPCuXLYvmSpbLvBb2sx9Az2orOXY72lyhWGG1IeGDvjZZlMHgJLHe33ihWtDBdSyG49uqJe3dvyz7Go0cPSEhIhzw5eF6SevHfuHZNzM8mTVBCGAtwxQrlR5KECWS6RCtq3y6dO8o8J263MSR4lS1TiurpgNKlSmAotdNLGp+CGzRCgcQYqjcLMe/f+8En6B3GHb2DisuuEEG9jnprbxBZZRJ7B9XX3ybCqrwRB5NY+uV4lRWXMOLIHRGDZP1DGiaDAo7h5ZlCeH0mHnzPx8eri3HgeyE+/M7EwfNT6fHm+ULJRx1FHUO4+OYuHJbXxM8zU6D8hnq466dMB5lsC4kVIUKPwRoa3ws7t22FVfx4iBEtiigaerp0R6UK5RAtUiQxjT1h4bSTSeyvRNbWrbI0Jx4oBG78GKVVPXLoAGJEjoxqFZU58Y6d2xEtyq/IlikjppLstXL5MjRv3EiOGUXypQkew035avo0pWUtXqQwkcxBGDSgvwSvfp4YQOHundsylmfK+Lt4G+Z31Ah6fzRuVF+UG7xcDcPHxxu5cmZH2lSpSZ5VyyOay+GcPnESqZMlF40qa1L5PDmyZJbzThqvLP/e09hUhdoiToyoaNuyJVavXCleiNOmSY3oRNS3GD5Snj59Iu8tJvPlShYXjemggQNQv049eufukjyPHz9EtsyZkItIrI/3C1kJowW9rwf098RsklH70HsrJl1LIXqvsOb7wJ7d+JUIef3ateR4dhiVzDoREtC9OnKEpxm+R7lyZfDzz/9De3o3L1u6BNMnjZflJnNmz/oBiQ0P35PEMvGT1VU4ONCxRAKZPCYiAprUwRXJmczmGUFklrlPP8TP40Ln6Iv4NkREhfdwfi/6ZW/FH5Yd4rCpv8x/tcrlhgR5PGGd2xMp7IhD2fchztMbSQu3E+dRiW2G0jn6UjqvdctryIYu79NBa2LDQVjmxNZ2Q2ib1ztypYbrD2tHujm2fZEsb1ccPH0T63edQ+aiHvglG91wR1dKp+OocRPKV4Y+SJi7P6pnbY3ltgXhkb0cCmZvgZTUOZLn7Y18OVqjTtoqWN5fCWdfhXB6fujkTwnqTAjZSYclWNshwRBaGOLJkgVeJsrhFvcOAYG8biF3ovDPKdoki7ItoYRdIxIO+PhAOk94kEH2o0YwgoYmsYTvQWLjx4qOs2dCzJzYKQWbIbGjDZ7Dw84jbPLkQaqUyZE5w++yLFQMEhRYMNi0Qb1Yx44ahV8j/YS0KZOhNL1YE8SLg/jx4mLr5s2yn8Hz1hNbJUS0yL/A3iaPfCWuUqmSmOXXrFEdSZNYI0O6tOKdO0GMmFI+e4pkdDc8OWak/cULF0K6tGklXrpYcTx59Cj4WZtGL/0Yv0aWr9lFmRwmSSiWG0O8BqgMBLfevUR4sMmVQzwrsnAyYpgScC5cPC/LBvAcKnZYkS+fjVhxxI0TE3Nnh3ygu3vnFgoSSWZBwi5PbuTLm0fKdLDJjVvGfC/WxCoSS4KEQWIPHzwox5Q3nMox+S5WqCASxY2LDGl+w2+pUiAvlXfvnhKCGtSvh+zZsqA8CRAszPA1d+rYTvZFOLBAR2MaE0S6cpyj+9Zr9X7UWHEBlVZfR4M1VygQaZU5seyd+KZ4KP6YxF7GsIPGnFh21sRD8Htf+N7th+fHU8H/tBXenU6IoJNJ4H0mLh5dqYn3gZcoWwBVgcZb6ixP8Ra1dnRH5Pm/IfrqtPh1QTpU2dYa19/eMYZXJUTwhwQNDY3vAfUsrVmzSsbWeHFiITqN1YnoPcEfJnft3CH7+b3EYHPZKD/9hLWrVkicwQoAHgODSezhg4hJ43M1w5w4MChQPvTx8jpxY8WQJXaSEhlLQ+PqvLlqmRqGJYmdMX0GYkWNCut48QxrPBWYHP/6y8/Ys0d9wNyyZRNsaHyPGSMaYhDRTJgwHtKkSYWhQ5QDJFZ+5M6dA2lTp8Y9Y+lGcZJqnGfX9u0o4GCPWNGjIdqvv+D3tL+JcsNUqrBcWqViOSSMFwtJE1nROzaaWBxaWyfEyBFqWSFT8XHp4gXUqV5dHDXF/PVXxI4Wja41HtauVFrr508fC0nmwBriGzeuI2OG9LLaRpyY0el9FkvuwZ49ivTuobbn93fDenUkzmAPyT8TsS1eoigR9Fc4fvwYChcuiLhxY1OIJWbhKZImRo3qVegdHr4ca+J7ktikdp5IbjOYtgfAytEFiexZMTcQcTO2RZ0O7VC9dXNYZWhJpNOdiK4XEtiPIuLJ+U0CO0gFOj502ZYhmc0QWWZH+f8ZKr9J7XoRN6oJp2FdkK1oFaTI3gcp2LqVuJXSDpsk+MuCJrHhIOw5sR6iQk8igRcE9kLcHC5o4bkY4xfthXXuXoiVsy/dCM47kEgv35Q+1EH4a4Y7Etn1RsXczbAnR2ZczpQaq7LbYVjOkhiRvTAW5cyFjeky4Iiru1GD7w8eeFTgh57Fi5A4m95xCN5nbJt5OI2htkMQEjfzyBHUhdSfihl7+FzGNmsUzHPKeY09nIf4q4RQpzISQoLUmwYwdQwFOojNBlkTppy8qFJN8GDHJNwSUqePTvTfgCaxIST2W8CWBOVKlxASu3LFMly6dFEcPLRt1VIIWZkSxfH27Rt6ub7DSyKyL71f4M2b1+Ilkfd3d+4mH4OuX7mCpERO8xHRfUbEjcGL1PPLnjWmjFcvX8Eub17EjRFdPEuyo6O3vq/h/eyFPCyvfLzx4tlTBFD6xJGjED1SJFQvXx4vnivtGGs8eRmrBXNmyTPD5lJNm6gv7DxfncHOQniOTupkiXH4wB4iiIFEzk8iS4Z0RGpj48I5pW22yZsbvLTVjavKAySbTL99raYwXLx0ASmSJEbJIoXh9/a1tO+6tatlnhKT9/t31VynHt27yrldnDrDj9qElyVwdekmaU5dOkoeXuYgNIk9duSItHftmtUkzm3La06nSpwYl6h+7JCDF+ZncsvPO5dt4snDB+Ks4/d0aWQaQoQD3Wce5/xJiPF/T21OpPIJXf/uu8/huu0qqi67SgT2GhquP0u/l1F/zS0irxaaWEMzW23VZfTbdRO+PPbxsjkyBlPx727C564HXp4ojNcnUsDn5O/wvtoCAW/Zm70/At77Uz7Wrwaix4lhiDI3C+It/51CZkRelR0/z0yK8SeU+RyVJuV+MABraGh8M9SjpP5nb7ZnTp7E/j17cOHsWbwP9n7L+ynQs3354kUhfqZjIsatWzexY/s23L2jxuGXL73F4ufcmdMSN8GOlQ4fOoD9+/fg3NlTePTwvix1YwlTbmIPxuyrgJdG3M9h72753Ue/+/bukfHYzMtkjpd85OVvzp07K2M8v2d4P5d/5OhhHNx/INiRH0OONeQ2f/+3RAaP0vF7RDtqCbYkqliuNBHYBGJCvXbtWiyYPz/Yso9hyrUmrtG7dx+14dHDR+iaHwTLhw/v3xFvxXlzZBdrJa7C82fPcOLoUWnzc2fPUB3VVCE+gh1Y7SQie/58iEXWO7quAwf2Y8eO7dLODL6us3TsXmqX48eO4Ob1q/A1loz8HGj0N+r/Z0ksEVa2/rTrS8R1sDhxsrJ1R4ZCLug+rB4uXMmD4xcc0XVAS/xW0BkJibhyHsvjQwKli6fhsImnmBbb90Yi2ray94JV3u4oUssZU+bXx4NHhbF8S2FUa9kdifL2pv39RTP8tXNlNYkNB2GRWLbX5pvCXybYoVPSHMOQrkAfVOg0E/HzucIqF9uWUz7qIJyHnT/x14pUeQcggcNAWOXrjXo56uFg1py4mTYpLv+eEtcypMTDNMlwK20yHEpuhcN9ehs1+Dp8joixwP2ZLB+By/xcuZ/Ctx8Zgm1bt6FZUza7PGikhA0mrIyeLj2QOlVKWReNwalmPfhamDRMnjARXTp1lsH3z15jRAaTNyYZ/2X8WRLLc3ASxo0JKyJ1cYhc8dzteLFi0Mu0LBHAM5LvnWHez1gwb46YHdWsXi34A8Ks6VOFYDaqVxc7tm3Dpg1rsX71CvyeJjUypE+HAHpx79u3F9F+jYwaFuv5hSDkpXzi8GEkiZ8AubNlCyaMDHe3XohM51gh5sUK506fQoJYscQkirFw4XzRcnZu11riJtgZB5PLCWOVM5DGDRtIvoZ1amE3kXZLsCY2eWJrlCUCb1mvFo2byDWuW7lS2s3eLi+SWyckISJk7tKdm9eQMokV8ubOLm3z/PlTZMuU/iMSy3OQa9cwSCwR1cJEYlMnToLHD+5LGsPUEgT5+2Hnti34Y/oULFs0H0ULOiJVUmsS8CKg0633vJyNP574BeDyi7c4d88bNx89J3GGV3sFZp6+hxqrL6LiBjUXtv7qu0RgWRPLZsYhJLbG6qtw2nAWDw3/BkE0/hE9NRbQ8Uag3xG88VkM/zer6F7RGCl5qK8abTrqwmzEmpcRcZamR4KluRBlTVZEmvcb6m3tiLtvH1F+PoKFCK7Zf3Ns1dDQ+BB/nZilCmYyXK5sSSSMFxsXLMjk1+ABvUPGjBqOhnVriakzz0H+t8iH34/EcmDS2R9JbdkkmM2K+yJ5dhc07pQf7wLywccvP2q0KgnrvE6wduyO5LYeSGHDpJWPZctSIq6WIRwSm4jXhHVwpfL7E5EdgKQ2/ZAmd33MnMfyQRFsO1QAmQpWRULb/rIsT2JbdgrFGt6wywsraBIbDsImsfRrN1jmxlrn6YvfCzdBhTbdkThPNySwIYJrO5Ty9kUSh95ynJX9QCS0H4o0eV0hXohtXOCUvSLOZk6PK+lT4HL6lLhIRPZGmpS4lTo5jiSPgyNuIRPqvwaXSHjkeWw1q1UlQbcSqlPg34oVyqFO7RrB6yqG+zxyuhkM/OUEj8sOdc7QqF61igjQ7YxJ+ZZQh6o6mkIrr3fG+ffuVmYeoYt/8ew5UiRJKnkWLVICvSax/138WRJbvgy9NOPEhFPXTvAa0A/pU6cgUhsL27eotfm4X5pz1A8dOoD4ceMgV7asePQw5CvykMEDxENkmpTJxalZ8sRWQuZSJ0+KnNmyyBxU1mZyn+3aQTnuEKc5Av5V5T+mMnNnzQqrODSOHDwgaTyUM/q69hQSu3ThPIkzHj98gAy//YZcWbJQ7L14CedzDB88WPabZlxTp0yS9L5uSmN79+5tesnXRqyov8oC72yqe/qU+pLPmtjkiROjTPFidN0hfWtAXw8hsXOnT4f/W19kypAGObNm/EAj6v38GfJkz4wM6X4Tr+X8BZ81sXk/Q2LZ0/lv9Ezfv6Pm0wbINIX3uHnjBkoXL4pY0SLjt+RJkJHKTUbEmb1fXrxwVvJGJATSNb2h631N4Q3dVm//IFy4/xSbTl/GoVsPwf4tt97zRaM1l1Ft1VXDfFgtr2NJYmuvuYoWq8/i7EvWJLCzqEAqm9c3V/3qnbFoDn9i4RAEzqc+uMy7thpWc2wQeUU6xF+eFTFX5sBP89OgxpYmeBio5lczHWbTY7bE+XD01dDQ+Gbwo2R8rP8W/LWyXDghDHA9/kxdQhdtbjOJLVmiCOLEjIaTJ45JGr8fwjofx7gpJZV/jXbduWO7fKCN8WskFC9cEOfMD9G031SUfABOMpJZFv0r8X1JLBFXu6FILn553GFFZDNBdi+Urdsbrl4N4TKsMgrV7YgEuQaKJSkvA5qUiKLSkhokln+Nsj4uXwU2D2belMx2IPEhDyRkZ7h5uqKta3t07lMcXQa1Qpr8nWHNnpCJ7JpWrmGVFV7QJDYctOk9CzGyEYnNNxDJ6AZK49pzIw9AgrxEWHPXxbB5rdDYtSUSZnNCclv+mkENau+OFLa96YZ7IL79EMRzYJtwV7p5fZE5ZydMyF4aV39PJeT1SrqkOJ8hMc5mSoyL6ZPhYIoEOPyN5sSHD+5DwtgxkYAEvN9/S4WMaX+T9VN/S5USWbNmweUrH66vFfxgWzx3ytxWCa5hgbOHCM+hICYaRpnhDrT8ALJGmPKa+cLIqrTGnBeyUHfbVs3FFTwPEqEHIxPmIFS/dk1EJcF6r+FIJjR4Ev7USZPQzclJ1qDk8syBLmyoc/J1h5cjooLJm8zFoAvjy1fXF/79j4jga+IrCh0U3sv1P7hzl7ZYb0TgnV94o7mflhPHTtFljg2DnYpF/SUS8tnkFZJogp2U2dvZIgGRWJNgmpg8cby8ONu0biFmXrw0z6UL58Rc9zqb7NLN2b51M6JQubUtvIZ/AMrTuJHSkM6eOcNIDEFfV6WJXbV8iZHC6z9fgnWCBHCkejEWLpgnxzt16iRxsxk8+7oLiR09YoSRonD4wH40b9oYUSL/jKIFCyEgwF8ctqWwToTypUoauRQ6GCbUK5cupXYLRL68uZEisTXlv2rkAG7fuiFrAebJmV3Mrp4/eyqmzDYUZ3NjxrEjhxEvdgzUMkgsjxNFC+anc1rj4b0PP0b06d1b6u3eywWP6F4wYeZ6JU9khUsWJmYRAWwe/ZpIq/dbf7zw9sb9J89w+fkLPKbxlP1ybrh6F4v2n8IlIv+7H7+C0657qLHqPGqsPk8klj0UX0OtDVdRk0LttURwV17GtjtMe9ko+TWNb6zl5c7/mvhqADsYViSWx1UlL2HNo21ItSA/flmSEXFWZkaUNZkRaV46VNzYCLcD1BxkJegp78Qypn7hs6ShofEZ8LMU6pmSJLX5EcKXaT6EyFXmdjjHcPony5N6hRWM/V+B4EP4eAtwLNxAefldcO7saRw8uF/msX5aruNj+D/6R8OeyI+U8OqFt8iax44ewltjKgqXI1PTOIs6RCBlU5BzczyM8Cl8bn9ofF8Sy3NghxBv6Uck1g0J8rsjvmM/pCzEFqUdkDBvM6Qq5ER5BiGx7WCxKlUmxaY21txmxR47dzLTPwy8HCkTYCaxbCqcwNEdSR09kNLBGXGyt0fC/O2QPH9fJM+jluVR5TJB/ris8EIIidXeiT9Aa9cZiJ7diRrJC8ltvESTmtBhGN3g4UiUqypGzSyA63caw7Z0ZSTM4w4r+wFi8y03zI7XkVXejMX1NLuwzt0HtXPUxa7suXEzbTJcSp8Kl9MnoZAMFzMkwdX0yXE0aXwc7hOyjtbX4OjRIzJJvaiDPR4/uItXJOiw4Pzi2Qu8oAfTnwRMX5+XOHHkiGht+asVP5w8x+DUqRM4d+4M/EigDySSx/AjofHK5Ys4dfI4Ll06D59X3oaAArx5/RpbN20QE71NG9bLYtQMXjfQ9CbnR3l4jt25M6dwgcr29TW+0lOe0IPL8WNHMXf2bKxatgyP7iuTQNYCMXHkeRJvfLxlfVo2e2P4vfHFnh1bMX/2H3TMcpw5dTpYo8jL7bCwv8fQxDLYYcDNmzfFYykjIOAtXYMvjz/B18RgL3rs9XjBnNk4ZXzJY3B9A7i9LOr8I+DOvTvSFkzc+LbJ9ZEwK4Ml/xnXy/9bXnnoOCOsPCbC2hdeGuNT+xjhxUOnyS9thATjhcMRvl7K9TqQSCyReXZBwzSJuif9J4d+hNDJ74MCUK5kMcQlEsvrNJto2rihkKdunTuoBDpfT2cnIYjssZFfRPyS5WeKyQk7hUoQP6644De/IDN8fV8FazPZVDZbxgywihsXG9asljTG8xfP5HfOrJn45af/oWG9uvLyfePrIw6m/N6qeTu8JENk2j921AjVn4mouPZ2kXp27qTqKQQ0eRKkS50Sp4+rely/clmcWySIE1ueU8b9+3epDOMFEeSP3NmyILFVAjx5+gi3bl5DmmSJUSifLR48UObMPPcnzW+pxPHUNToHo1uXLnLuPkQw1Yez9/B0cxUTrg7GkgveL54iR/assij8ZcM87OjRw4gdi0hszeoSZ1SvVkUcZa1dqRyYsKdHvsft2rWWcyxbuFDSGezMIwkR98sX/r3mxMF91ABv8z176eeDh6+fwifoNdNO3PB+he3nr2DX1dt4Tk145YUPxmw9gRF7rmDRzeeYfO4Zeu++iRbrLhNxvYHqG+6i2npeR/YOKq24jNmn1VhLo76M2yLIvaMHQAYD1sYGgHizYNPjPci0pAAiL0mHGKtyI/bKTPhlfkqUXF8f1/1uqUwaGhoa/yHwKM2y0t+B70diiZPwVEcijElthyOZOGtyF85ibcfLfxJ/YYtTIrnMZ5LbsraWzYa/TkP6qWBN5Jk1vHHyU9yOSG1eL1EYqnmxYRPi8IImseGgrcsixM3cW9ZPSmYzkG7wQMSx6UsktiGGzShAObJh64aCSJ6rKaxsh8mcV152h8luXMdBsMo3DClteR1ZdyTPPQTlMrbDolz5cSVDctxKkwxX0pFgRsT1SroUuPR7ElxLmxzHk8TDEbeQ9b++BkeIxLLr9ZJFChkpH+PsqZOIEy0aShXnNVrVg8caijRpUiNr1swyOZ0xl8ihg60NUiZNIq7c2bvouLHKm92pk6dQuGB+WaQ6CgWe31fAPh+OixtxhQ3r1yO/XT6k/S0lCfgxkSB2LNjkzoGZ06aIgKS+erGQ7iOeQmPFjC7aKxays2T4HVuIIJuYOG4cUiRLgj/+UJ2TJ9+zS3k29+A1biP97ydkypARzw0HNvXr1ES0yD+LowHGCRJ62XzTzsYW5w3HNM2JZGTJlAEnT4V4lF2yeDHSpf0NkYxrikf17ktCNZP60ELlj4Lbd2/DN+A1CbFqSBRNvAyQisaqIHwvwgbp5mYQIT0ksPmkD5G5e3dImGfZnfOY4QvwjkhsIcd8QrwOHAyZs81ELVWKZGI+u3fvLlliir0fssfG3ETK8uTOiZw5skl/Y+0ng133c9+LFzcWChcqIMvOJKd+P2/ubNnPmDNzBuJGjYp4MWKgaIECKOhoj0IFHOXrM69Lx5rWrL//DrvcuSWePlUquPZS44kH9eU40aPIUjQO9Gza2dril0g/icdFtTyQuujx48bIes787JctVVIIJGtQ+XjGmzdvUDB/frmGWtWqokThQoj688+ynE4AEe5rVy8jc7rfkChOLPyePjWKFi2EZEkTi5fI/v09pAx+Ed++eQO2uXLK+tAF8jtQmY749aefxOPytatMdOn+BAWiVq0aQkR5yYcH9+7KRzVu7/Lly0pZDF6ei+vIDqWKFSmMrFky4Sy1ySYaR6JHjSLpdWvVlMDLHrBXyAvnIpY5MY+ZL/1e4NbT6zhw6Qg2nt+JG753ZS7sliuPMHL7eey+/wwP6DYuOHsbbdedQIdN5+C0+xaabLiNOqtvEZFVBLbmuluovOYiPHacg3+gesYD5T/apuP5OVAOn1SfWP1gE9ItdkTkhZkQb0UOxFyZEb/MTY/qm1vhTkDIkkgaGhoaGn8NRCL7LiSWNaSeMl81MU+NpHhSIpSJ8xCxzc1zWD0Q37EvEjgSqaV8yYlkihOorzTz/VRISmWx5pU9HifJ7YbkeQdRfaheRGSVRjbs48IK2pz4I6gXd/Pu8xA1Qw/EtaebadcHcbJ3RXrHUpi0qDgCkJ5yxMeECSURPWcnJKAOwDf6NxvliTiBA8f5i0Y/xLd3RfHsLbAoe0FcyZQIl9OxFjYNrtIvz4m9ki7VdyGxrIlNYpUQDnlzY+eOrdi/fx/2790r66feuHFD8rAjFyaxpcXpioKQ2N9SIVuWzOI9ldGxjdJgVK1YQdb7ateqNfbu3g3fV6+IsNoJgXVx7iLz9NijaLRffoJ93lx4YnjBmzR+ggiaRQvnx2CvgXDu0hm/JU+KKCTImotsMzzd3eQ8tatXw+aNG2W9r0Tx4skC0Ow9lcGaK84z1nAJP2zIUIm3bdkMB+ga165Zg/kLFoimgsEkls2Jz546gXt37yBbxt/F/fsaw3U6394KpUuJW/lDhxTxZi98rAljl+0L5s7BxnXrZNkOXpx70cL5kudHJLH3b98lIfatzGCTq/vxLvGz8A8Kwt17D5TJJF3/1ywKwi+TAf080LBBPSKualkYs58w+axSuRJmzpyOS0RimzVRa8SylrYB5ed1YKtVq4yNG9dLfsbixQtRvXoV2NnkhX0+O1k2h70bMhTVALbRc1K/dm0xV7a3tUH7dm1x5fIlecZaNG0ia/qxNrZR/XqoRuefPHGSHOfh1puI9K9oQuk1q1aDo7092tJzbjrAYNNoaQDC8mVLZC59rpzZZG3VObP/MPYDr1+/hrurGwrnLyBL4/Bz4uLshDu3FZlhs+q0KVPALlcOtGndDPkLOKAsEdyZRMDfGecwtbi3iMh27dKJCHUe2NrkEY3wjetmO6rrvXHjGrp27iRz/V++eI7bt25K+w0frpZM4PL8/f1kbVom/rzGLmtpLxjr9i5btljWU3SkcasgkWXe7uvuimfPIqB3YgLfobfUF84+voJx++dg/qk1eI03OPfiNTy3HMOInZdw8vlbnPT1w8zTD9Bh42XUX3UODVZeQv3VV1F33Q1U23gTVTdcQ8O1Z3HKm03m1FJn79+xSXGQzL01sfDWcvw2PwciL0uDOCtyI/ayLIgxKxUa7eiMO0GGdU0QWwt86VOjoaHxr8ZnZJ1PfdQPb194+T+FMI/hJAlq32tfXzx9EjKWf6pefwUeP2TrI+VvhsHn+VwdvrUu35/EuoKX/mT+EiNLN9jX7ACbmm0RK5MrrG2ZVLIV6SAksx1AJJaOY6vSMMr6lsDE0yqPG+LnaY7ybZ2o7HaIYdcViYg8Cyn9iqBJ7EfgDvYObsMGImX+0khasDF+K1gVlZoWxu7drOVMjXdvf6FfK/QZ6oBfsneSrwfJ7AYgoT1/QfCiRuWb7YHUudxQO1tdLM+RH9d+T4XraZPgfPq0OC9zYpMGk9iLvycjEpsCx8Wc+NtI7PEjR5A2WXIkjRcXUSP9JGtWRY30ixC+3q7K4zGb9rIWhzUsJp48eogMRN5YW/nKcAPenQRLPm7typBFshlLFy0Q7VItErQtwV5KmbTOmT1T4jOmTJH4YK9+Emfs3LqZCGocZMuUgc7zUkyd+bw8d/eZhav0rh3bi1ZllWEaOGTQQIlPNBa07kMCNNfNvfeHDrAs58TGjREVi+fPQZkSxWR75dKQeYAMXtibzSPZrTqjY4f2Ut+5f4TMJdyzYweiRv5FCArjrxoE/ynw1dy5dQdBPq+ou78Rs1D4BahfDmzG+iMHWe/SjwiQL27du0NPvGoU0UTx9t+KD88Y4O//gUdjRug6sTnw19SzT++eYukQvGag5cHctzkeqkBeDugDhHoGAgzvtpZgwp4ysTUqllbruIaPkLICA/wlfBah6vcxmCB/2G4mTFIckcHNz26Y1DqxgC89p/OOLofL+j44631R3C/NPPIATZcfxYCdF7DuxnNsvv8ci28+xqgzj+C8/ykarL+D2muvEKG9haqLb+CPszyXNRDvg+hZoDbyM5qJjYmHnpoBqwXZEWVJOsRclRORV2XEr3N+R/u97nj5Xjnakg9gYoOvoaHxI4DHSl5iZ+uWTVi3bo0oK/jX27DUY4UBW6jxL4egoJApYmaa5TYHyzxmsIxb5rXMw9PE+vTpg2PH1PSW90G0n17Sprw3dfIU9OjWXbbNY9laqHfv3jhjOGUyy7948SI2bNggS++sWrVKlvkJfT4zr1lfM1imcxBBgTB00GBZ6YLBy72Fvk7LMsxgWbaZh38/B8pJ+Tj8eRLL68LysjdJ8vbFb4U9UbllEyzZ4IgFa4uicotm+L1gL9o3QObLJrUlXmOn5sWGVda3hIR5PWFXzRVOHkVx7ER+eA4qg4J1u8E6L9VJHOmGfVxYQZPYMPA+0Ae3rnfD2XO22HMgH46csIHvi4wkQcQEfP6H9z7RKFNMrNqcBclyVUK8zK6IY9sP8e36IDmFJLYDkCVnD3TJVh17suTFXSJq19OkxDkisNfTpsTVdERmM6QQU+LL6VPhApHYq7R9LNm3k1j22pnCKhFyZ8qI0cOHYPzY0Rg/ajQ9ZEOwb7/S5rA5cfwYMVGutAWJffgQGdP8Jl5NfbwVie1GJJZJ3bLFIXPJGLyepGhFRyutqClUTpk4XvL3clGDycypU4R4DvDsI3EBCZdlSxZHHCKVp06ewNnTJ5EsUXxkSJMKFUqXoH3FZLmSHFkyyDlGjhguhw31GiBlTTA0uOwFNePv6YRMF3Sww4SxY/GSSLGJRnVrIWGcGEiXKiliRf0Fs2eodQt5oDBRpVIFxI8TEyeMeX/lSpdC/NgxUayQI8pTXSqUKo3iBQuK0M/am0AiDIwvGWgiEg4uW4kFtZtjRYu2WNSqHVY0a4+lLdphGYfm7X+IwNe0qikF89cIK5u1xWoKs+u3xN4F6iMHv5e+B4n92m4SXn56DRpbChwLa162vDD5N5zAcHbqLM/V3DmzjBSFsPp06CSVh1/K8vMxaIe82AnnL5xHzKhRUMDO7gPvxFLHUAWHWZQRPoCZENYBDE43hIofFdx07EX4/XuiqjxvnYczlqXoZ+mNLag4vymmnV2Il5R45mUghu2+hQZLT6DByuNouf4smm++hHrrr6Daiguouuwcai4/hyYrTmLq0WtEXKlwEsAMuQhXX19Gi+0uiDMrC6IuT4eoa3Ii6qJsiDs/O1zPjMQbQziQRXmC3gQLlBoaGj8GZkyfKlOu2rVtg7ZtWqFVy+a4efO6sZcee2O8Z1jKVia+NI3B7wXL8izBDv4mT54sBDQsDB8yDG1bKx8KJt6+fYsJEybg8mW1jrmJJk2aoCDJde3atZPtIUOGGHtU3SzrF9Z7kdehZd8slhg9fCS6dFSOEE18rm3CQljnC43vS2I9xWyYHSols+mJ7v0qUcXt8S6gANr3q0xpnZEkz3AkcegFWZ2FlxZlzW0YZX196I/4Np7IUroNNmwrQ1dhg2NHy8CucjNY5R5M/Gkw5fly02VNYkOBu5L/u2dE7qrRE0RkNSgqJf5KT8bPePc6Kt75RKLfSMDrX/DOLwWWb8yHWq1KIHvxSkiXvw5S5HdGnrxO6J23NtbkyY+t2WyxPUtu7MuRAWezJsW93xLKnFh27MTL7FxNmxyXf7fGpYypsTNVSuzyCNFefg14kWieE1uiSEEj5WOcI+LI60JamhOHRWKdDRK7dIkisebj5e6m1oscP05pRc0Hb+rkSeK0xqWHs8RNEjvQksQS2LNqTCKWBw7sxZlTx5EkQTxkzZAOzRrWQ+MGddGgXm20aNKIQgNs2qDmxQ4bpEjsxHFqjUoGO5xy6tQeKZNay3lLFSuO+/eVJ9iGdWoiQezoyJUlI+LG+BVNGtbFK2N5DhOVK5WXuYemE50y1B4JiNRWJ3LbrFF9KqMOmjSoj+ZNGmPwwAGKxNKlfslAE5GwfeIkDLdOj2lpsmBC+qyYljabhKlps1OaZchhhPDi4eX51L7w0j6V/3Pxj9P4WlSw3M6OKelUviFJMmPzMPVRhu+ukIPvepulVLVJ4C4UunjJEapvMVllb7HBRJaPI7IghMEMlpCCQwXOL7veY/nypWjStCEOHjogaVI2pYfVp9V+Pj8fb5RBfyr+4X5VQ/qjbcb9B/fFu/EIEhCCglhbrPaFPo+Uwb+8z/y6zuVx3NjPCD6Wr9dMDANm25j5zTKCj4/gkGsw2imQNtX980cQCTSMvU/OoMS8Wqi6rj72eh9keokbr4G1l59g3MEbGLD7KvrsvILBe69j6pFbWH3lAS56++CNhYz1nOjp9CtLkGd5WUSemwHRV2SW+a+RF6ZGxkX5MffGcnULuA4U+F5RhUicUu2toaHxY4B9oLRs0dSIhWDN6jU4cviwbD98+ABz584V0sbTv2ZMn45evXphzZo1sv/gwQNoT4SxU6eOOHHihKQxKV23bi369euHAf0HBKcz2WMLJCaf7du3w1SSIblcTt+/fz+ePntKQ807TJsyFa1btoLXgIGSf9yYsehA52CcPXsWa9esleNYy/rsmXJ6aKJGjeqYP19NDzPBGl6zvqz1nTdvHh48eCD1ZD8pXM/+A/rj0qWQ1T3YfLhHt27o1aMHqlSoCDcXpXhasGABbt26JWM1a4FXGpaMp0+fhrOzE1q3bi31evLkCcaPHyfXOmPGDKnzl0DetjLufx8Sy6utJLcZjNi5XFGifhWs31gVyzeVQf5aTRA/p7tMjWSNbRI7LyS15RVavs5rcFiBCacyFx6IBNnbwGNEXazdUhqD/qiDeHbNkNiWl+T5VsdOmsQGI+j9Izy4VwdBvj8Dvv8j0vo/vCfi+s43Mt77EoFlbeyrSHj/JjLljo8A39SU3wY7jjRGk46dkC93e5TL2xqlsjeHY85OKJC7Deplr4bp2WxwNmNKXEtHxDVdSlxI9xtupE2CY1nSY0zWwqiYqgxGek1XlfhKHCMSm5BIYdFPOHa6ef2qzE3Nkz0L/N7y8grAG59XyJQ2LXJnyYJXxpzYbl06CjlcGkoTO2/OHCGUjYngWaJls6aSf/pUNf9uOg1AHB8+eIDEGQE0KNjnyQPr+HFpQDiHJ4/uIXWyxMiUPg1evnhq5PoYQ01zYou5tCYe3L+H+rWV45epUyZLWoM6tRErWlTxnty2TUvZ17xxAxoMja9jNAhUq1RONLHcZgyer8j1nT/7Qy1VMFhW+wEE4dDYM3kqRqfPjDlZbSnYYV7WvJibjbY5SJoRQqd9aZ5P7Qsv7VP5Pxe3TLNInx1GmJXdFnOz2GJM2pzYNkZ9lBHQfQ7/TvOekL38Qlm8cL6Y37du1gTNGzVA5w7tMGni+OC5nTyYcp+TculQkv0VH+Mgf/zLL/H3uH71KlYuWazm2Eg+fm1xXsrHpIFIDL/UJU5l3r17Cyso/6VzarkYLlMKMyEvPDrmg0Qul9K4ThoRC8ZtVD/mzaZgpF/yu4266zog+aScaLyzM7Y/OwxvdtBkgO1JwnqtPwh4iFnXFqHsxsaIOTcrIi/JiNgrsyHG4oyIOet3VNrYBIe91Qe/sGCcXkND4wfB5MkTxYHm0SNHxPfI+fPKEV69enUwetQI2T529AgcHfLR1nuMHzMSjvlsMWLEMGzevFFWd7DNkxOTJk3A6NEjYWebV5ZTu3/vDnJmy4qB/TzBSpG8uXJi6+ZNUl7P7s4iS27ZvBkVypcVJ4OM4sWKUj0OYfGiBShZohi2b9uGVSuXy3KJY8eMQu9eLrhN5LFIocJCsvldWbhgIRzYpywQTTSoXxd93d1w6tQpHKHrevHiBdVvEurWrS37AwL8UKCAI06ePI7zZ88ga8YMGDNqJJyduqCgowOePn4kzkhLFCtCMnJnevcvRIkiheHWU01tK0Tn3Llzh2zPmjEddYg0B/i/RYniRTGOroXJO69EwG0wiOTaUSNHiD+aZk2byDGfw/cksUwU2WktT4VMaOeJbBW7In2h5khfpAmyVHCDlV1fcfyUKN8gyZ/MZhAR2a8z8+UgDpwoJLL3kHm4fM7ktvRr0w8pHXshVyUnWOetQ+d3QupCvSmdSbP2Tvyn8U5IbD0EGiT2ve9PRGJZE0vhzc+0TcSWyGwga2T9qbrvU+PKpYJo51oBqQq3RMJ8valj9KVfnhjtiZS2dHNy90b+bB2xKEdBXMjAzpySE5lNjMPZs6JzrlrIlK0HfsnkjJ7DFhu1+DowIbO2SgC7vHmwc/s2eoD3Yt+e3dizZw927NiBO3fuyNIb7Igl2i8/yxy5Q4cOYsPaNfgtWTLkZBL7UpFYZyKxrIldEorEPn70CLmovjGjRcGwoYNpIDhMD+JwxIkeA9nTZ8Dd22qC+/Spk8XbMBPMy5cvicOnwQP6IwqVWbp4MfCyPow2zZsJyeTBcv36tTh69BBWr1qO1StWBgtGQ70+JLG7du3GQhrMLtCgepOIQruWTaWMceOUNq0hkdgokX7GiWNHxeFLqWKFZP+wYUNlPw8FVSuWRYK4Man+yqPsBjp3tCi/In3qVJg6aSKOHD5E59mBP/6YEexg6kfEnknTMOr3zJhNBHZO1nxEYPOGS/p+tGCS2NHpPiSxJrEMG7wnhPzxh5GiBR2lfyZKEAcpkiZC3FgxpL/x+sxLFxvPsrDLsGG5q1Wz5vLcbdm4UeKmtjM0zA8q7u7KMmL29LA/fMkLLxxzprDK1YioIJEm8LV0Tz/4Y/DZSUg0OzdiT0uHYutqoc+JYVh9cz1OvDqHU2+u4vCb89j2bD9mXFmITvv7Is/qioi2MCt+WpIG0VemR4yVafHTwuRIucQRg89Mw/MgtYTap/qxhobGjwN2SJg54+9o06I56hHJ8yLSxWjdqgUmEzFlsKd4dvzHGDpoAHr37CHbjE4d2qGXYZnHaNO6JQYO6CdLxZUiUkoDlqRPHj8ONapUxpOHD2BDhHbqxAmyPGKXzh1RvhybmgKVKpbHieNHsWrVCjjY2+Gg4eyQwR+My5Yphbq162CjYb3HvhrKlCqNwwdDVsxgtGjWBA5EtJs2bYqaNWuKhpc1sy1bNpf9gYH+4oTwzNnTJD8eQaVyIR7wq1Qoj01EQnft2o6SREpNjCa5slvXLrJdrkxZ7Nu7R7YXzp2DFo0byTr05cqVhnsfV/iw/xGBGkc3blgnDhSfPv0yJ4PflcQSN0mSj4llH9m2zusG6zxe9EvbNh5IRnl4WR0hlI49kNjBjY77eu/EonmV+bTssMkdSW1GEhkeYngndkei3JTPxgtWNnR+B1cizu7iLTmsssILWhMbBsIjsXgVRUyKA4i4vnvD5DUGXr/JjAkziiNr0fKIm7UrkdfBSGTnJQsJJ7Z3owZ2RSrbbnRzPJAkTz+MzFoIVzMmxd3UVricMS0G5SiPDDmdkZL2RcnSC91HLDNq8XU4cnA/4sWKjui//iKed2NGjYxY9BstajQRdNl0g7Fl88bgZTNixoiG2DGiIyYROJvcufDKR5ndtm3dQo6ZP2+OxC2xe/dOZM2aSZbM4OV3eG5qlvTpsX3zFiMHMINIbMLYMZAwbiwkjBcbyZNYS770KVNh3271kDMe3LuH6pWrqOV1fv4fYkX/Vc5bwNHReMzZnNhL6srLaDCaNVOklTWpCeLEQPTIP6NIAXvcuqUIdBUa8Hj/9m1bJX75wlkkT5pY0jZv3ixpJYoWFs3rgQP7JM4YOWKYfARgEhE7alRqx8j4lcj+AWM+sWi/ZOvHgSaxf57E8lxufu7WrVuNhw/v4+TJE/Ds0wexo0VFxrRpcPfOXSO3wpPHj3D9yhVZxzU0WjVvSv05EnZsVX3XJKAB/gG4c+s27t29Jw6dTLgb3r0XzA5ZhofBji3Yi7BJdt/4+ODe7VviDZhfqgo/Wm/+74Lvc0BgEALfhfSNQy9Po/62Vog7PTP+NzUNos3JiFSLcyPzwnz4fVEBJFtkixjz0uN/C9Php6WZEG05a16z4td5vyPxwrxotq87jrw0liGirvLeMO3T0ND48TFu3Fg0bdLIiDHU+6I5EUEmjozTp04YJPY9RgwdhG7OXSWd0bBhfYwfO8qIAf37ecDJqYuQ1dJEYl8+V6a+Rw4dROmSJUhOOwfbvLnh2stFyC5rTEX+JNJWuVIF7Nq5XfKvWLGMCGoJ8VDPjkjZx0P6dGmQz9YOly8qk1//N29RtnSZj0hs3Tq1MI1kUwabHDOmTp1KMqXShPKSebxUHJNYnmpWsWwZ0aQyWEO8ZMF8LFu6GLVr1ZA0xjCvgejh7CTbZUuVEa01Y9G8uWhcX1ks3rt3F05EdB3sbYNXu7h08TzVOS+14UmJm+/qT+F7kliel6oIbF8ilaxlHQlru0HEWfoJkU1i01ec1SYlcsgE1opNi/N93dI3HKyZrBIX4iV6OCSmbWuHXoqw5uF9/ZGUeBI7xE2YbzDiOyqNbVhlhRc0iQ0D4WpiX/2KoJfRZT4s3qfDidMlUatNMVhlbwDrXO5Ilo+/YPRCShtPIqXDkJzXl803gDqAJ6wcPGFt0w/OWcvjdObfcSttCizNlR/FsramDtQHyRw6I0aWrug5YqlRi6/D3Ts3MXSIFwZ59ceggf3hNbCf8TsQfdzdsWvXLn5SJO+VS5cwacJE9PPwwJhRo8Qs4szp0zJxnbF+3Rr0osHkzOmQdVQZ/AAxWFifOWMaPD3cMXPaVDy4qwR1fsgYM6ZMFjLdtGE9DKIBqXmjRujTqxcuGmaPAuOZDQgIlOV1RgwZDK9+fTFj8kScPqEebMaQAf2FcJreiS9fviDnHkB5h9K1Ll04jwZE40sWXd/iBQvh1qs3bly/TlF1kk0bN6B79+40AK4QQYyXP+nn6YHbd24H52GcO3NWliQZyO0yfBg2r18LXyIAJj4/zEQs7JlskNhsBonNqkns15BYfh7KliouJPb0mQ+flTLFiiHaTz9T31amUo8fP0aXTp2QgV64yRMngl3unJhKfd0SbVo2k/WPt21RH1sYSxYvgqN9PlkrOUXyZMifPz9u3FAONjzo+WMSO3+WMoN//OghKlYoTy9Lexw25i2tWLoUmYhMp0qWFCmSWKOAo72YYmn8YGDhhvqm9E7j3c3rP6++vxE1NrdEkiX2+HXOb4gyKyV+mpsW/1uUDv9bmgaRFqdAtHkpYD07K+wXVUSXff2w4+mxECNkKjeAYhws+76GhsaPCzZ/bd60sRELgWvvnmjZoplss2msOX2NLfOYqJkYMWK4aBl5rW/2cs/Lny2YPxeP7t9D8cKF4GNMXePjmFyylSCXtXTpIkkPxvsgKWfnjm3iEdkEmyevXrUCM2ZMRY/uzlizarUQWf7Yy6/p0iVL4dABc+129UZn8skOqyyxadMmODo6UB3V9LrixYviFJFz1vyWL10q2GqwaeNGsvzi5csXkT1bFiKfxyWdl6Ds3LGDbFevWg1jRivivoiutX7tWs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</si>
</sst>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b5d7a8fc64a3c0b68017592c068994.docx" TargetMode="External"/><Relationship Id="rId_hyperlink_2" Type="http://schemas.openxmlformats.org/officeDocument/2006/relationships/hyperlink" Target="https://platformazakupowa.pl/file/get_new/41392c10e18b8a202540660399bc98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686217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2253814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2253815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2253816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1304840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686217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686217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2026-03-21T07:30:30+01:00</dcterms:created>
  <dcterms:modified xsi:type="dcterms:W3CDTF">2026-03-21T07:30:30+01:00</dcterms:modified>
  <dc:title>Untitled Spreadsheet</dc:title>
  <dc:description/>
  <dc:subject/>
  <cp:keywords/>
  <cp:category/>
</cp:coreProperties>
</file>